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2.01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'12.01.2021'!$A$7:$N$188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<sst xmlns="http://schemas.openxmlformats.org/spreadsheetml/2006/main" count="240" uniqueCount="232">
  <si>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</si>
  <si>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</si>
  <si>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</si>
  <si>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(12.01.2021г. дата опубликования).</t>
  </si>
  <si>
    <t xml:space="preserve">ДЗ на 
18.12.2020г.
АО "Чеченэнерго"
</t>
  </si>
  <si>
    <t>Грозненские РЭС</t>
  </si>
  <si>
    <t>Гудермесские РЭС</t>
  </si>
  <si>
    <t>Шалинские РЭС</t>
  </si>
  <si>
    <t>Надтеречные РЭС</t>
  </si>
  <si>
    <t>Ачхой-Мартановские РЭС</t>
  </si>
  <si>
    <t>Урус-Мартановские РЭС</t>
  </si>
  <si>
    <t>Аргунские ГЭС</t>
  </si>
  <si>
    <t>Гудермесские ГЭС</t>
  </si>
  <si>
    <t>г.Грозный Старопр.р-он</t>
  </si>
  <si>
    <t>г.Грозный Октяб.р-он</t>
  </si>
  <si>
    <t>г.Грозный Лен.р-он</t>
  </si>
  <si>
    <t>с. Новый-Центорой, ул. Гордалинская, 28</t>
  </si>
  <si>
    <t>с. Новый-Центорой, ул. Горская, д. 8</t>
  </si>
  <si>
    <t>с. Новый-Центорой, ул. Кавказская</t>
  </si>
  <si>
    <t>с. Новый-Центорой, ул. Садовая, 64</t>
  </si>
  <si>
    <t>с. Новый-Центорой, ул. Энгельса, 2а</t>
  </si>
  <si>
    <t>с. Новый-Центорой, ул. Энгельса, д. 29/34</t>
  </si>
  <si>
    <t>с. Побединское, ул. Терешковой, 1/1</t>
  </si>
  <si>
    <t>с. Правобережное, ул. Грейдерная-14</t>
  </si>
  <si>
    <t>с. Правобережное, ул. Пионерская, 16</t>
  </si>
  <si>
    <t>с. Радужное, ул. Шоссейная, д. 15</t>
  </si>
  <si>
    <t>с. Толстой-Юрт</t>
  </si>
  <si>
    <t>60083000541</t>
  </si>
  <si>
    <t>Ойсхара</t>
  </si>
  <si>
    <t>60083000357</t>
  </si>
  <si>
    <t>с.Брагуны,ул.Кирова 31</t>
  </si>
  <si>
    <t>60083000209</t>
  </si>
  <si>
    <t>с. Джалка, нет улицы</t>
  </si>
  <si>
    <t>60083000599</t>
  </si>
  <si>
    <t>Н.Нойбер. Трасса Ростов Баку</t>
  </si>
  <si>
    <t>с.Шуани, ул.Шоссейная,  7</t>
  </si>
  <si>
    <t>с.Нижний-Нойбер, ул.Шоссейная, 107</t>
  </si>
  <si>
    <t>60083000419</t>
  </si>
  <si>
    <t>с.Энгель-юрт, ул.Кадырова</t>
  </si>
  <si>
    <t>60083000643</t>
  </si>
  <si>
    <t>Ойсхара ул. Победы 60а</t>
  </si>
  <si>
    <t>60083000429</t>
  </si>
  <si>
    <t>с. Дарбанхи ул. Зеленая 1</t>
  </si>
  <si>
    <t>60083000326</t>
  </si>
  <si>
    <t>с.Н.Нойбер, ул. Энгель-Юртовская</t>
  </si>
  <si>
    <t>60083000674</t>
  </si>
  <si>
    <t>с. Н-Нойбер ул. Степная 17</t>
  </si>
  <si>
    <t>60083000100</t>
  </si>
  <si>
    <t>с. Н.Нойбер, ул.Рабочая б/н</t>
  </si>
  <si>
    <t>60083000564</t>
  </si>
  <si>
    <t>Н-Герзель ул.Трудовая 15</t>
  </si>
  <si>
    <t>60083000339</t>
  </si>
  <si>
    <t>Н.Нойбер , ул. Рабочая 41а</t>
  </si>
  <si>
    <t>60083000655</t>
  </si>
  <si>
    <t>с.Н-Нойбера ул.Шоссейная 5а</t>
  </si>
  <si>
    <t>60083000174</t>
  </si>
  <si>
    <t>с. Н.Герзель, ул. Мира 4</t>
  </si>
  <si>
    <t>60083000092</t>
  </si>
  <si>
    <t>с. В.Нойбер, ул.Грейдерная б/н</t>
  </si>
  <si>
    <t>60083000345</t>
  </si>
  <si>
    <t>с.Н.Нойбер, ул. Горная</t>
  </si>
  <si>
    <t>с.Верхнее-Нойбера, ул.Аллероевская, 138</t>
  </si>
  <si>
    <t>Чири-юрт</t>
  </si>
  <si>
    <t>60053001387</t>
  </si>
  <si>
    <t>Чири-Юрт ул, Кадырова 130</t>
  </si>
  <si>
    <t>Чири-Юрт ул.Кадырова 30</t>
  </si>
  <si>
    <t>ЧР, Шалинский р-н, г. Шали, ул. Кирова, 130</t>
  </si>
  <si>
    <t>60053001469</t>
  </si>
  <si>
    <t>ЧР, Шалинский р-н, с. Автуры, 
ул. им. Али Митаева, 71</t>
  </si>
  <si>
    <t>ЧР, Шалинский р-н, с. Автуры, 
ул. Мамакаева, 7</t>
  </si>
  <si>
    <t>Шали Зелимхана</t>
  </si>
  <si>
    <t>Шали Кадырова</t>
  </si>
  <si>
    <t>Шали Мельничная</t>
  </si>
  <si>
    <t>Шали, ул. Ленина, 51</t>
  </si>
  <si>
    <t>с.Знаменское, б/н, вдоль трассы Моздок-Знаменское</t>
  </si>
  <si>
    <t>с.Знаменское, по трассе</t>
  </si>
  <si>
    <t>с.Знаменское, ул. Горагорская, 29</t>
  </si>
  <si>
    <t>с.Знаменское, ул. Центральная, 2</t>
  </si>
  <si>
    <t>с.Знаменское, ул. Центральная, б/н</t>
  </si>
  <si>
    <t>с.Знаменское, ул. Ш.Хасанова, 103</t>
  </si>
  <si>
    <t>с.Знаменское, ул. Ш.Хасанова, 9</t>
  </si>
  <si>
    <t>с.Знаменское, ул.А.Кадырова, 28</t>
  </si>
  <si>
    <t>с.Знаменское, ул.Заводская, б/н</t>
  </si>
  <si>
    <t>с.Знаменское, ул.Лесная, 76</t>
  </si>
  <si>
    <t>с.Знаменское, ул.Нефтяников сектор 3, д. 58 а</t>
  </si>
  <si>
    <t>с.Знаменское, ул.Центральная, б/н.</t>
  </si>
  <si>
    <t>с.Знаменское, ул.Ш. Хасановна, 51</t>
  </si>
  <si>
    <t>с.Знаменское, ул.Ш.Хасанова, 145</t>
  </si>
  <si>
    <t>с.Знаменское, ул.Ш.Хасанова, 73а</t>
  </si>
  <si>
    <t>с.Ачхой-Мартан, ул. Исаева, 66</t>
  </si>
  <si>
    <t>с.Ачхой-Мартан, ул. Исаева, 1</t>
  </si>
  <si>
    <t>с.Ачхой-Мартан, ул. Интернациональная, 1</t>
  </si>
  <si>
    <t>с.Ачхой-Мартан, ул. Заречная, 46</t>
  </si>
  <si>
    <t>с.Ачхой-Мартан, ул. Жукова, 12</t>
  </si>
  <si>
    <t>с.Ачхой-Мартан, ул. Горького, 1</t>
  </si>
  <si>
    <t>с.Ачхой-Мартан, ул. Ворошилова, 2</t>
  </si>
  <si>
    <t>с.Ачхой-Мартан, ул. Бажаева, 57</t>
  </si>
  <si>
    <t>с.Ачхой-Мартан, ул. Асхабова, б/н</t>
  </si>
  <si>
    <t>с.Ачхой-Мартан, пер. Садовый, 39</t>
  </si>
  <si>
    <t>с.Ачхой-Мартан, в зоне СПТУ, 19</t>
  </si>
  <si>
    <t>с.Ачхой-Мартан, в зоне сад, бригады</t>
  </si>
  <si>
    <t>с.Ачхой-Мартан, , ул. Винсовхозная, 5</t>
  </si>
  <si>
    <t>с.Ачхой-Мартан</t>
  </si>
  <si>
    <t>с.Ачхой,  Мартан, ул. Горького, 68</t>
  </si>
  <si>
    <t>с.Ачхой -Мартан, ул. Х. Нурадилова, 116</t>
  </si>
  <si>
    <t>с. Катар-Юрт, ул. Садовая, 21</t>
  </si>
  <si>
    <t>г. Урус-Мартан, ул. С-Х. Яндарова, 149 (Каланчакская)</t>
  </si>
  <si>
    <t>г. Урус-Мартан, ул. Учительская</t>
  </si>
  <si>
    <t>г. Урус-Мартан, ул. Фрунзе, 68</t>
  </si>
  <si>
    <t>г. Урус-Мартан, ул. Х. Ошаева (ранее 2-я А.Шерипова,)</t>
  </si>
  <si>
    <t>г. Урус-Мартан, ул. Черняховского, 33</t>
  </si>
  <si>
    <t>г. Урус-Мартан, ул. Чехова, 61</t>
  </si>
  <si>
    <t>г. Урус-Мартан, ул. Шверника, 11</t>
  </si>
  <si>
    <t>г. Урус-Мартан, ул. Шерипова, 158</t>
  </si>
  <si>
    <t>с. Алхазурово, северная окраина</t>
  </si>
  <si>
    <t>с. Алхазурово, ул. А. Шерипова б/н</t>
  </si>
  <si>
    <t>60023001640</t>
  </si>
  <si>
    <t>с. Алхан-Юрт, ул. А. Арсаева, 9</t>
  </si>
  <si>
    <t>с. Алхан-Юрт, ул. Вахитова, 47</t>
  </si>
  <si>
    <t>с. Алхан-Юрт, ул. Ленина, 93</t>
  </si>
  <si>
    <t>с. Алхан-Юрт, ул. Чкалова, 5</t>
  </si>
  <si>
    <t>с. Алхан-Юрт, ул. Школьная, б/н</t>
  </si>
  <si>
    <t>с. Алхан-Юрт, ул. Шоссейная, б/н</t>
  </si>
  <si>
    <t>с. Алхан-Юрт, ул. Шоссейная, по тр. Ростов-Баку</t>
  </si>
  <si>
    <t>с. Алхан-Юрт, ул. Южная, 32</t>
  </si>
  <si>
    <t>60023002106</t>
  </si>
  <si>
    <t>с. Гехи, ГУП "Госхоз Гехинский"</t>
  </si>
  <si>
    <t>60023002110</t>
  </si>
  <si>
    <t>с. Гехи, из земель ГУП "Госхоз "Гехинский"</t>
  </si>
  <si>
    <t>с. Гехи, ул. А. Кадырова, 153</t>
  </si>
  <si>
    <t>с. Гехи, ул. А. Шерипова, 57</t>
  </si>
  <si>
    <t>с. Гехи, ул. А.Х. Кадырова, 77</t>
  </si>
  <si>
    <t>г. Аргун, ул.Кадырова</t>
  </si>
  <si>
    <t>г. Аргун, ул.Крупская 35</t>
  </si>
  <si>
    <t>г. Аргун, ул.Крупская, 36</t>
  </si>
  <si>
    <t>г. Аргун, ул.Первомайская ,37а</t>
  </si>
  <si>
    <t>г. Аргун, ул.Сахзаводская</t>
  </si>
  <si>
    <t>г. Аргун, ул.Станционная</t>
  </si>
  <si>
    <t>г. Аргун, ул.Шоссейная</t>
  </si>
  <si>
    <t>г. Аргун, ул.Шоссейная ,115</t>
  </si>
  <si>
    <t>г. Аргун, ул.Янтарная б/н</t>
  </si>
  <si>
    <t>г. Гудермес, ул. Жигулевская, 39</t>
  </si>
  <si>
    <t>г. Гудермес, ул. Жигулевская, 49</t>
  </si>
  <si>
    <t>г. Гудермес, ул. Захарова, 9/2</t>
  </si>
  <si>
    <t>г. Гудермес, ул. Индустриальная, 5</t>
  </si>
  <si>
    <t>г. Гудермес, ул. Интернациональная, 81</t>
  </si>
  <si>
    <t>г. Гудермес, ул. Исаева, 18</t>
  </si>
  <si>
    <t>г. Гудермес, ул. Кавказская, 41</t>
  </si>
  <si>
    <t>г. Гудермес, ул. Кадырова, 286</t>
  </si>
  <si>
    <t>г. Гудермес, ул. Калинина, 76</t>
  </si>
  <si>
    <t>г. Гудермес, ул. Кирова, 211</t>
  </si>
  <si>
    <t>г. Гудермес, ул. Кирова, 5</t>
  </si>
  <si>
    <t>б/д</t>
  </si>
  <si>
    <t>г. Гудермес, ул. Кирова/Дербентская, 271/39</t>
  </si>
  <si>
    <t>г. Гудермес, ул. Кирова-Моздокская</t>
  </si>
  <si>
    <t>г. Гудермес, ул. Кирпичный завод, 7а</t>
  </si>
  <si>
    <t>г. Гудермес, ул. Коммунистическая, 35</t>
  </si>
  <si>
    <t>г. Гудермес, ул. Коммунистическая, 55</t>
  </si>
  <si>
    <t>г. Гудермес, ул. Куйбышева, 93</t>
  </si>
  <si>
    <t>г. Гудермес, ул. Нурадилова, 46</t>
  </si>
  <si>
    <t>г. Гудермес, ул. Нурадилова, 46а</t>
  </si>
  <si>
    <t>г. Гудермес, ул. Предгорная, 14</t>
  </si>
  <si>
    <t>60153003563</t>
  </si>
  <si>
    <t>ул. З. Ильича, (сш№37)</t>
  </si>
  <si>
    <t>60153003024</t>
  </si>
  <si>
    <t xml:space="preserve">ул. З. Ильича, 149кв1. ЗулаевХ. А. </t>
  </si>
  <si>
    <t>60153003896</t>
  </si>
  <si>
    <t>ул. З. Ильича, 191 а</t>
  </si>
  <si>
    <t>60153000157</t>
  </si>
  <si>
    <t>ул. З. Ильича, 41</t>
  </si>
  <si>
    <t>60153001761</t>
  </si>
  <si>
    <t>ул. З. Ильича, 75</t>
  </si>
  <si>
    <t>60153006402</t>
  </si>
  <si>
    <t>ул. З. Ильича,125</t>
  </si>
  <si>
    <t>60153003444</t>
  </si>
  <si>
    <t>ул. Исмаилова, 21</t>
  </si>
  <si>
    <t>60153002677</t>
  </si>
  <si>
    <t>ул. Калужская, 27а</t>
  </si>
  <si>
    <t>60153003353</t>
  </si>
  <si>
    <t>ул. Каменщиков, 10 кв. 1</t>
  </si>
  <si>
    <t>60153003109</t>
  </si>
  <si>
    <t>ул. Кирпиный завод корп.2 кв.8</t>
  </si>
  <si>
    <t>60153001280</t>
  </si>
  <si>
    <t>г-к. Орджоникидзе, кор. 362кв. 4</t>
  </si>
  <si>
    <t xml:space="preserve">ЧР, г. Грозный Октябрьский райн пр. Кадырова, 101, кв. 20 </t>
  </si>
  <si>
    <t>ул. Караева 43,кв. 3</t>
  </si>
  <si>
    <t>60153003219</t>
  </si>
  <si>
    <t>ул. Сайханова/Ассновская</t>
  </si>
  <si>
    <t>ул.Телеграфная 11</t>
  </si>
  <si>
    <t>60153006161</t>
  </si>
  <si>
    <t>ул. Ассиновская б/н</t>
  </si>
  <si>
    <t>60153001909</t>
  </si>
  <si>
    <t>ул. Висаитова, 109</t>
  </si>
  <si>
    <t>60153006086</t>
  </si>
  <si>
    <t>ул. Ханкальская.50</t>
  </si>
  <si>
    <t>ул. 8 Марта 16</t>
  </si>
  <si>
    <t>ЧР, г. Грозный, Октябрьский район, ул. Коммуны, 9 а</t>
  </si>
  <si>
    <t>ул. Краснофлотская, 5</t>
  </si>
  <si>
    <t>60153000316</t>
  </si>
  <si>
    <t>ул. 8Марта</t>
  </si>
  <si>
    <t>60153003331</t>
  </si>
  <si>
    <t>ул. Дальняя, 44кв. 4</t>
  </si>
  <si>
    <t>60153002762</t>
  </si>
  <si>
    <t>ул. Краснофлотская4/3</t>
  </si>
  <si>
    <t>60153004217</t>
  </si>
  <si>
    <t>ул. 8 марта,3 кв 1 и 2 (1 этаж)</t>
  </si>
  <si>
    <t>60153003995</t>
  </si>
  <si>
    <t>ул. Мира,83</t>
  </si>
  <si>
    <t>60153006004</t>
  </si>
  <si>
    <t>ул. Мичурина, 185</t>
  </si>
  <si>
    <t>60153002532</t>
  </si>
  <si>
    <t>ул. Моздокская, 17, 21 (между ними)</t>
  </si>
  <si>
    <t>ул. Молдавская, б/н/Машинная,</t>
  </si>
  <si>
    <t>60153002443</t>
  </si>
  <si>
    <t>ул. Первомайская, 52кв. 2</t>
  </si>
  <si>
    <t>60153002406</t>
  </si>
  <si>
    <t>ул. Полярников, 63</t>
  </si>
  <si>
    <t>60153003481</t>
  </si>
  <si>
    <t>ул. Сунженская. 77"а"</t>
  </si>
  <si>
    <t>60153001613</t>
  </si>
  <si>
    <t>ул. Тбилисская, 6</t>
  </si>
  <si>
    <t>ул. Трудовая, 39 кв. 27</t>
  </si>
  <si>
    <t>60153005022</t>
  </si>
  <si>
    <t>ул. Тухачевского, 41 кв. 110</t>
  </si>
  <si>
    <t>60153000040</t>
  </si>
  <si>
    <t>ул. Чукотская, 3а</t>
  </si>
  <si>
    <t>60153002613</t>
  </si>
  <si>
    <t>ул. Южная, 60</t>
  </si>
  <si>
    <t>60153004385</t>
  </si>
  <si>
    <t>ул.Дьякова, 11/2 кв.</t>
  </si>
  <si>
    <t>60153004377</t>
  </si>
  <si>
    <t>ул.Дьякова,5 кв.36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</si>
</sst>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zoomScale="70" zoomScaleNormal="70" workbookViewId="0">
      <selection activeCell="B16" sqref="B16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4" ht="16.5" customHeight="1" x14ac:dyDescent="0.25">
      <c r="A1" s="14"/>
      <c r="B1" s="14"/>
      <c r="C1" s="14"/>
      <c r="D1" s="14"/>
    </row>
    <row r="2" spans="1:14" ht="16.5" customHeight="1" x14ac:dyDescent="0.25">
      <c r="A2" s="14"/>
      <c r="B2" s="14"/>
      <c r="C2" s="14"/>
      <c r="D2" s="14"/>
    </row>
    <row r="3" spans="1:14" ht="16.5" customHeight="1" x14ac:dyDescent="0.25">
      <c r="A3" s="15" t="s">
        <v>3</v>
      </c>
      <c r="B3" s="15"/>
      <c r="C3" s="15"/>
      <c r="D3" s="15"/>
      <c r="J3" s="15"/>
      <c r="K3" s="23"/>
      <c r="L3" s="23"/>
      <c r="M3" s="23"/>
      <c r="N3" s="23"/>
    </row>
    <row r="4" spans="1:14" ht="63.75" customHeight="1" thickBot="1" x14ac:dyDescent="0.3">
      <c r="A4" s="16"/>
      <c r="B4" s="16"/>
      <c r="C4" s="16"/>
      <c r="D4" s="16"/>
      <c r="J4" s="23"/>
      <c r="K4" s="23"/>
      <c r="L4" s="23"/>
      <c r="M4" s="23"/>
      <c r="N4" s="23"/>
    </row>
    <row r="5" spans="1:14" ht="42" customHeight="1" x14ac:dyDescent="0.25">
      <c r="A5" s="17" t="s">
        <v>2</v>
      </c>
      <c r="B5" s="17" t="s">
        <v>1</v>
      </c>
      <c r="C5" s="19" t="s">
        <v>0</v>
      </c>
      <c r="D5" s="21" t="s">
        <v>4</v>
      </c>
    </row>
    <row r="6" spans="1:14" ht="42" customHeight="1" thickBot="1" x14ac:dyDescent="0.3">
      <c r="A6" s="18"/>
      <c r="B6" s="18"/>
      <c r="C6" s="20"/>
      <c r="D6" s="22"/>
    </row>
    <row r="7" spans="1:14" ht="16.5" customHeight="1" x14ac:dyDescent="0.25">
      <c r="A7" s="5" t="s">
        <v>5</v>
      </c>
      <c r="B7" s="7"/>
      <c r="C7" s="8"/>
      <c r="D7" s="8"/>
    </row>
    <row r="8" spans="1:14" ht="16.5" customHeight="1" x14ac:dyDescent="0.25">
      <c r="A8" s="9">
        <v>60043001790</v>
      </c>
      <c r="B8" s="10" t="s">
        <v>16</v>
      </c>
      <c r="C8" s="11">
        <v>21161.719999999998</v>
      </c>
      <c r="D8" s="12">
        <v>44218</v>
      </c>
    </row>
    <row r="9" spans="1:14" ht="16.5" customHeight="1" x14ac:dyDescent="0.25">
      <c r="A9" s="9">
        <v>60043001292</v>
      </c>
      <c r="B9" s="10" t="s">
        <v>17</v>
      </c>
      <c r="C9" s="11">
        <v>1125.4800000000005</v>
      </c>
      <c r="D9" s="12">
        <v>44218</v>
      </c>
    </row>
    <row r="10" spans="1:14" ht="16.5" customHeight="1" x14ac:dyDescent="0.25">
      <c r="A10" s="9">
        <v>60043000011</v>
      </c>
      <c r="B10" s="10" t="s">
        <v>18</v>
      </c>
      <c r="C10" s="11">
        <v>1608.3199999999993</v>
      </c>
      <c r="D10" s="12">
        <v>44218</v>
      </c>
    </row>
    <row r="11" spans="1:14" ht="16.5" customHeight="1" x14ac:dyDescent="0.25">
      <c r="A11" s="9">
        <v>60043000910</v>
      </c>
      <c r="B11" s="10" t="s">
        <v>19</v>
      </c>
      <c r="C11" s="11">
        <v>1782.2799999999982</v>
      </c>
      <c r="D11" s="12">
        <v>44218</v>
      </c>
    </row>
    <row r="12" spans="1:14" ht="16.5" customHeight="1" x14ac:dyDescent="0.25">
      <c r="A12" s="9">
        <v>60043000887</v>
      </c>
      <c r="B12" s="10" t="s">
        <v>20</v>
      </c>
      <c r="C12" s="11">
        <v>1226.3600000000008</v>
      </c>
      <c r="D12" s="12">
        <v>44218</v>
      </c>
    </row>
    <row r="13" spans="1:14" ht="16.5" customHeight="1" x14ac:dyDescent="0.25">
      <c r="A13" s="9">
        <v>60043001634</v>
      </c>
      <c r="B13" s="10" t="s">
        <v>21</v>
      </c>
      <c r="C13" s="11">
        <v>8930.7800000000025</v>
      </c>
      <c r="D13" s="12">
        <v>44218</v>
      </c>
    </row>
    <row r="14" spans="1:14" ht="16.5" customHeight="1" x14ac:dyDescent="0.25">
      <c r="A14" s="9">
        <v>60043001883</v>
      </c>
      <c r="B14" s="10" t="s">
        <v>22</v>
      </c>
      <c r="C14" s="11">
        <v>1855.2399999999989</v>
      </c>
      <c r="D14" s="12">
        <v>44218</v>
      </c>
    </row>
    <row r="15" spans="1:14" ht="16.5" customHeight="1" x14ac:dyDescent="0.25">
      <c r="A15" s="9">
        <v>60043000160</v>
      </c>
      <c r="B15" s="10" t="s">
        <v>23</v>
      </c>
      <c r="C15" s="11">
        <v>2366.0900000000011</v>
      </c>
      <c r="D15" s="12">
        <v>44218</v>
      </c>
    </row>
    <row r="16" spans="1:14" ht="16.5" customHeight="1" x14ac:dyDescent="0.25">
      <c r="A16" s="9">
        <v>60043001051</v>
      </c>
      <c r="B16" s="10" t="s">
        <v>24</v>
      </c>
      <c r="C16" s="11">
        <v>3468.75</v>
      </c>
      <c r="D16" s="12">
        <v>44218</v>
      </c>
    </row>
    <row r="17" spans="1:4" ht="16.5" customHeight="1" x14ac:dyDescent="0.25">
      <c r="A17" s="9">
        <v>60043001534</v>
      </c>
      <c r="B17" s="10" t="s">
        <v>25</v>
      </c>
      <c r="C17" s="11">
        <v>3105.5400000000009</v>
      </c>
      <c r="D17" s="12">
        <v>44218</v>
      </c>
    </row>
    <row r="18" spans="1:4" ht="16.5" customHeight="1" x14ac:dyDescent="0.25">
      <c r="A18" s="9">
        <v>60043001401</v>
      </c>
      <c r="B18" s="10" t="s">
        <v>26</v>
      </c>
      <c r="C18" s="11">
        <v>68475.69</v>
      </c>
      <c r="D18" s="12">
        <v>44218</v>
      </c>
    </row>
    <row r="19" spans="1:4" ht="16.5" customHeight="1" x14ac:dyDescent="0.25">
      <c r="A19" s="9">
        <v>60043000041</v>
      </c>
      <c r="B19" s="10" t="s">
        <v>26</v>
      </c>
      <c r="C19" s="11">
        <v>20329.579999999994</v>
      </c>
      <c r="D19" s="12">
        <v>44218</v>
      </c>
    </row>
    <row r="20" spans="1:4" ht="16.5" customHeight="1" x14ac:dyDescent="0.25">
      <c r="A20" s="5" t="s">
        <v>6</v>
      </c>
      <c r="B20" s="7"/>
      <c r="C20" s="8"/>
      <c r="D20" s="8"/>
    </row>
    <row r="21" spans="1:4" ht="16.5" customHeight="1" x14ac:dyDescent="0.25">
      <c r="A21" s="9" t="s">
        <v>27</v>
      </c>
      <c r="B21" s="10" t="s">
        <v>28</v>
      </c>
      <c r="C21" s="11">
        <v>1432.5500000000002</v>
      </c>
      <c r="D21" s="12">
        <v>44218</v>
      </c>
    </row>
    <row r="22" spans="1:4" ht="16.5" customHeight="1" x14ac:dyDescent="0.25">
      <c r="A22" s="9" t="s">
        <v>29</v>
      </c>
      <c r="B22" s="10" t="s">
        <v>30</v>
      </c>
      <c r="C22" s="11">
        <v>1407.5600000000009</v>
      </c>
      <c r="D22" s="12">
        <v>44218</v>
      </c>
    </row>
    <row r="23" spans="1:4" ht="16.5" customHeight="1" x14ac:dyDescent="0.25">
      <c r="A23" s="9" t="s">
        <v>31</v>
      </c>
      <c r="B23" s="10" t="s">
        <v>32</v>
      </c>
      <c r="C23" s="11">
        <v>1386.3500000000017</v>
      </c>
      <c r="D23" s="12">
        <v>44218</v>
      </c>
    </row>
    <row r="24" spans="1:4" ht="16.5" customHeight="1" x14ac:dyDescent="0.25">
      <c r="A24" s="9" t="s">
        <v>33</v>
      </c>
      <c r="B24" s="10" t="s">
        <v>34</v>
      </c>
      <c r="C24" s="11">
        <v>1384.3899999999994</v>
      </c>
      <c r="D24" s="12">
        <v>44218</v>
      </c>
    </row>
    <row r="25" spans="1:4" ht="16.5" customHeight="1" x14ac:dyDescent="0.25">
      <c r="A25" s="9">
        <v>60083000836</v>
      </c>
      <c r="B25" s="10" t="s">
        <v>35</v>
      </c>
      <c r="C25" s="11">
        <v>1375.3899999999985</v>
      </c>
      <c r="D25" s="12">
        <v>44218</v>
      </c>
    </row>
    <row r="26" spans="1:4" ht="16.5" customHeight="1" x14ac:dyDescent="0.25">
      <c r="A26" s="9">
        <v>60083000811</v>
      </c>
      <c r="B26" s="10" t="s">
        <v>36</v>
      </c>
      <c r="C26" s="11">
        <v>1318.6200000000001</v>
      </c>
      <c r="D26" s="12">
        <v>44218</v>
      </c>
    </row>
    <row r="27" spans="1:4" ht="16.5" customHeight="1" x14ac:dyDescent="0.25">
      <c r="A27" s="9" t="s">
        <v>37</v>
      </c>
      <c r="B27" s="10" t="s">
        <v>38</v>
      </c>
      <c r="C27" s="11">
        <v>1222.9499999999989</v>
      </c>
      <c r="D27" s="12">
        <v>44218</v>
      </c>
    </row>
    <row r="28" spans="1:4" ht="16.5" customHeight="1" x14ac:dyDescent="0.25">
      <c r="A28" s="9" t="s">
        <v>39</v>
      </c>
      <c r="B28" s="10" t="s">
        <v>40</v>
      </c>
      <c r="C28" s="11">
        <v>1220.6399999999976</v>
      </c>
      <c r="D28" s="12">
        <v>44218</v>
      </c>
    </row>
    <row r="29" spans="1:4" ht="16.5" customHeight="1" x14ac:dyDescent="0.25">
      <c r="A29" s="9" t="s">
        <v>41</v>
      </c>
      <c r="B29" s="10" t="s">
        <v>42</v>
      </c>
      <c r="C29" s="11">
        <v>1213.8799999999999</v>
      </c>
      <c r="D29" s="12">
        <v>44218</v>
      </c>
    </row>
    <row r="30" spans="1:4" ht="16.5" customHeight="1" x14ac:dyDescent="0.25">
      <c r="A30" s="9" t="s">
        <v>43</v>
      </c>
      <c r="B30" s="10" t="s">
        <v>44</v>
      </c>
      <c r="C30" s="11">
        <v>1191.9600000000009</v>
      </c>
      <c r="D30" s="12">
        <v>44218</v>
      </c>
    </row>
    <row r="31" spans="1:4" ht="16.5" customHeight="1" x14ac:dyDescent="0.25">
      <c r="A31" s="9" t="s">
        <v>45</v>
      </c>
      <c r="B31" s="10" t="s">
        <v>46</v>
      </c>
      <c r="C31" s="11">
        <v>1171.1200000000003</v>
      </c>
      <c r="D31" s="12">
        <v>44218</v>
      </c>
    </row>
    <row r="32" spans="1:4" ht="16.5" customHeight="1" x14ac:dyDescent="0.25">
      <c r="A32" s="9" t="s">
        <v>47</v>
      </c>
      <c r="B32" s="10" t="s">
        <v>48</v>
      </c>
      <c r="C32" s="11">
        <v>1152.9300000000003</v>
      </c>
      <c r="D32" s="12">
        <v>44218</v>
      </c>
    </row>
    <row r="33" spans="1:4" ht="16.5" customHeight="1" x14ac:dyDescent="0.25">
      <c r="A33" s="9" t="s">
        <v>49</v>
      </c>
      <c r="B33" s="10" t="s">
        <v>50</v>
      </c>
      <c r="C33" s="11">
        <v>1121.5400000000009</v>
      </c>
      <c r="D33" s="12">
        <v>44218</v>
      </c>
    </row>
    <row r="34" spans="1:4" ht="16.5" customHeight="1" x14ac:dyDescent="0.25">
      <c r="A34" s="9" t="s">
        <v>51</v>
      </c>
      <c r="B34" s="10" t="s">
        <v>52</v>
      </c>
      <c r="C34" s="11">
        <v>1104.3600000000015</v>
      </c>
      <c r="D34" s="12">
        <v>44218</v>
      </c>
    </row>
    <row r="35" spans="1:4" ht="16.5" customHeight="1" x14ac:dyDescent="0.25">
      <c r="A35" s="9" t="s">
        <v>53</v>
      </c>
      <c r="B35" s="10" t="s">
        <v>54</v>
      </c>
      <c r="C35" s="11">
        <v>1100.9300000000007</v>
      </c>
      <c r="D35" s="12">
        <v>44218</v>
      </c>
    </row>
    <row r="36" spans="1:4" ht="16.5" customHeight="1" x14ac:dyDescent="0.25">
      <c r="A36" s="9" t="s">
        <v>55</v>
      </c>
      <c r="B36" s="10" t="s">
        <v>56</v>
      </c>
      <c r="C36" s="11">
        <v>1015.7600000000004</v>
      </c>
      <c r="D36" s="12">
        <v>44218</v>
      </c>
    </row>
    <row r="37" spans="1:4" ht="16.5" customHeight="1" x14ac:dyDescent="0.25">
      <c r="A37" s="9" t="s">
        <v>57</v>
      </c>
      <c r="B37" s="10" t="s">
        <v>58</v>
      </c>
      <c r="C37" s="11">
        <v>1012.4100000000005</v>
      </c>
      <c r="D37" s="12">
        <v>44218</v>
      </c>
    </row>
    <row r="38" spans="1:4" ht="16.5" customHeight="1" x14ac:dyDescent="0.25">
      <c r="A38" s="9" t="s">
        <v>59</v>
      </c>
      <c r="B38" s="10" t="s">
        <v>60</v>
      </c>
      <c r="C38" s="11">
        <v>1005.6499999999999</v>
      </c>
      <c r="D38" s="12">
        <v>44218</v>
      </c>
    </row>
    <row r="39" spans="1:4" ht="16.5" customHeight="1" x14ac:dyDescent="0.25">
      <c r="A39" s="9">
        <v>60083000802</v>
      </c>
      <c r="B39" s="10" t="s">
        <v>61</v>
      </c>
      <c r="C39" s="11">
        <v>1001.8599999999997</v>
      </c>
      <c r="D39" s="12">
        <v>44218</v>
      </c>
    </row>
    <row r="40" spans="1:4" ht="16.5" customHeight="1" x14ac:dyDescent="0.25">
      <c r="A40" s="5" t="s">
        <v>7</v>
      </c>
      <c r="B40" s="7"/>
      <c r="C40" s="8"/>
      <c r="D40" s="8"/>
    </row>
    <row r="41" spans="1:4" ht="16.5" customHeight="1" x14ac:dyDescent="0.25">
      <c r="A41" s="9">
        <v>60053001194</v>
      </c>
      <c r="B41" s="10" t="s">
        <v>62</v>
      </c>
      <c r="C41" s="11">
        <v>1557.3900000000003</v>
      </c>
      <c r="D41" s="12">
        <v>44218</v>
      </c>
    </row>
    <row r="42" spans="1:4" ht="16.5" customHeight="1" x14ac:dyDescent="0.25">
      <c r="A42" s="9" t="s">
        <v>63</v>
      </c>
      <c r="B42" s="10" t="s">
        <v>64</v>
      </c>
      <c r="C42" s="11">
        <v>2456.0500000000002</v>
      </c>
      <c r="D42" s="12">
        <v>44218</v>
      </c>
    </row>
    <row r="43" spans="1:4" ht="16.5" customHeight="1" x14ac:dyDescent="0.25">
      <c r="A43" s="9">
        <v>60053000982</v>
      </c>
      <c r="B43" s="10" t="s">
        <v>65</v>
      </c>
      <c r="C43" s="11">
        <v>2699.27</v>
      </c>
      <c r="D43" s="12">
        <v>44218</v>
      </c>
    </row>
    <row r="44" spans="1:4" ht="16.5" customHeight="1" x14ac:dyDescent="0.25">
      <c r="A44" s="9">
        <v>60053001627</v>
      </c>
      <c r="B44" s="10" t="s">
        <v>66</v>
      </c>
      <c r="C44" s="11">
        <v>1046.8500000000013</v>
      </c>
      <c r="D44" s="12">
        <v>44218</v>
      </c>
    </row>
    <row r="45" spans="1:4" ht="16.5" customHeight="1" x14ac:dyDescent="0.25">
      <c r="A45" s="9" t="s">
        <v>67</v>
      </c>
      <c r="B45" s="10" t="s">
        <v>68</v>
      </c>
      <c r="C45" s="11">
        <v>4072.8900000000021</v>
      </c>
      <c r="D45" s="12">
        <v>44218</v>
      </c>
    </row>
    <row r="46" spans="1:4" ht="16.5" customHeight="1" x14ac:dyDescent="0.25">
      <c r="A46" s="9">
        <v>60053001629</v>
      </c>
      <c r="B46" s="10" t="s">
        <v>69</v>
      </c>
      <c r="C46" s="11">
        <v>1965.690000000001</v>
      </c>
      <c r="D46" s="12">
        <v>44218</v>
      </c>
    </row>
    <row r="47" spans="1:4" ht="16.5" customHeight="1" x14ac:dyDescent="0.25">
      <c r="A47" s="9">
        <v>60053000586</v>
      </c>
      <c r="B47" s="10" t="s">
        <v>70</v>
      </c>
      <c r="C47" s="11">
        <v>1227.22</v>
      </c>
      <c r="D47" s="12">
        <v>44218</v>
      </c>
    </row>
    <row r="48" spans="1:4" ht="16.5" customHeight="1" x14ac:dyDescent="0.25">
      <c r="A48" s="9">
        <v>60053000763</v>
      </c>
      <c r="B48" s="10" t="s">
        <v>71</v>
      </c>
      <c r="C48" s="11">
        <v>1453.76</v>
      </c>
      <c r="D48" s="12">
        <v>44218</v>
      </c>
    </row>
    <row r="49" spans="1:4" ht="16.5" customHeight="1" x14ac:dyDescent="0.25">
      <c r="A49" s="9">
        <v>60053001099</v>
      </c>
      <c r="B49" s="10" t="s">
        <v>72</v>
      </c>
      <c r="C49" s="11">
        <v>9024.68</v>
      </c>
      <c r="D49" s="12">
        <v>44218</v>
      </c>
    </row>
    <row r="50" spans="1:4" ht="16.5" customHeight="1" x14ac:dyDescent="0.25">
      <c r="A50" s="9">
        <v>60053001534</v>
      </c>
      <c r="B50" s="10" t="s">
        <v>73</v>
      </c>
      <c r="C50" s="11">
        <v>5762.9400000000005</v>
      </c>
      <c r="D50" s="12">
        <v>44218</v>
      </c>
    </row>
    <row r="51" spans="1:4" ht="16.5" customHeight="1" x14ac:dyDescent="0.25">
      <c r="A51" s="6" t="s">
        <v>8</v>
      </c>
      <c r="B51" s="7"/>
      <c r="C51" s="8"/>
      <c r="D51" s="8"/>
    </row>
    <row r="52" spans="1:4" ht="16.5" customHeight="1" x14ac:dyDescent="0.25">
      <c r="A52" s="9">
        <v>60123001170</v>
      </c>
      <c r="B52" s="10" t="s">
        <v>74</v>
      </c>
      <c r="C52" s="11">
        <v>3964.1799999999994</v>
      </c>
      <c r="D52" s="12">
        <v>44218</v>
      </c>
    </row>
    <row r="53" spans="1:4" ht="16.5" customHeight="1" x14ac:dyDescent="0.25">
      <c r="A53" s="9">
        <v>60123000559</v>
      </c>
      <c r="B53" s="10" t="s">
        <v>75</v>
      </c>
      <c r="C53" s="11">
        <v>3765.2999999999997</v>
      </c>
      <c r="D53" s="12">
        <v>44218</v>
      </c>
    </row>
    <row r="54" spans="1:4" ht="16.5" customHeight="1" x14ac:dyDescent="0.25">
      <c r="A54" s="9">
        <v>60123000054</v>
      </c>
      <c r="B54" s="10" t="s">
        <v>76</v>
      </c>
      <c r="C54" s="11">
        <v>4289.739999999998</v>
      </c>
      <c r="D54" s="12">
        <v>44218</v>
      </c>
    </row>
    <row r="55" spans="1:4" ht="16.5" customHeight="1" x14ac:dyDescent="0.25">
      <c r="A55" s="9">
        <v>60123001151</v>
      </c>
      <c r="B55" s="10" t="s">
        <v>77</v>
      </c>
      <c r="C55" s="11">
        <v>2588.3799999999997</v>
      </c>
      <c r="D55" s="12">
        <v>44218</v>
      </c>
    </row>
    <row r="56" spans="1:4" ht="16.5" customHeight="1" x14ac:dyDescent="0.25">
      <c r="A56" s="9">
        <v>60123000901</v>
      </c>
      <c r="B56" s="10" t="s">
        <v>78</v>
      </c>
      <c r="C56" s="11">
        <v>4696.3600000000006</v>
      </c>
      <c r="D56" s="12">
        <v>44218</v>
      </c>
    </row>
    <row r="57" spans="1:4" ht="16.5" customHeight="1" x14ac:dyDescent="0.25">
      <c r="A57" s="9">
        <v>60123000921</v>
      </c>
      <c r="B57" s="10" t="s">
        <v>79</v>
      </c>
      <c r="C57" s="11">
        <v>5970.76</v>
      </c>
      <c r="D57" s="12">
        <v>44218</v>
      </c>
    </row>
    <row r="58" spans="1:4" ht="16.5" customHeight="1" x14ac:dyDescent="0.25">
      <c r="A58" s="9">
        <v>60123000897</v>
      </c>
      <c r="B58" s="10" t="s">
        <v>80</v>
      </c>
      <c r="C58" s="11">
        <v>7700.0600000000049</v>
      </c>
      <c r="D58" s="12">
        <v>44218</v>
      </c>
    </row>
    <row r="59" spans="1:4" ht="16.5" customHeight="1" x14ac:dyDescent="0.25">
      <c r="A59" s="9">
        <v>60123001110</v>
      </c>
      <c r="B59" s="10" t="s">
        <v>81</v>
      </c>
      <c r="C59" s="11">
        <v>5091.2300000000005</v>
      </c>
      <c r="D59" s="12">
        <v>44218</v>
      </c>
    </row>
    <row r="60" spans="1:4" ht="16.5" customHeight="1" x14ac:dyDescent="0.25">
      <c r="A60" s="9">
        <v>60123001136</v>
      </c>
      <c r="B60" s="10" t="s">
        <v>82</v>
      </c>
      <c r="C60" s="11">
        <v>57445.740000000013</v>
      </c>
      <c r="D60" s="12">
        <v>44218</v>
      </c>
    </row>
    <row r="61" spans="1:4" ht="16.5" customHeight="1" x14ac:dyDescent="0.25">
      <c r="A61" s="9">
        <v>60123000929</v>
      </c>
      <c r="B61" s="10" t="s">
        <v>82</v>
      </c>
      <c r="C61" s="11">
        <v>11038.7</v>
      </c>
      <c r="D61" s="12">
        <v>44218</v>
      </c>
    </row>
    <row r="62" spans="1:4" ht="16.5" customHeight="1" x14ac:dyDescent="0.25">
      <c r="A62" s="9">
        <v>60123000934</v>
      </c>
      <c r="B62" s="10" t="s">
        <v>82</v>
      </c>
      <c r="C62" s="11">
        <v>7639.2799999999988</v>
      </c>
      <c r="D62" s="12">
        <v>44218</v>
      </c>
    </row>
    <row r="63" spans="1:4" ht="16.5" customHeight="1" x14ac:dyDescent="0.25">
      <c r="A63" s="9">
        <v>60123000966</v>
      </c>
      <c r="B63" s="10" t="s">
        <v>82</v>
      </c>
      <c r="C63" s="11">
        <v>2256.7399999999998</v>
      </c>
      <c r="D63" s="12">
        <v>44218</v>
      </c>
    </row>
    <row r="64" spans="1:4" ht="16.5" customHeight="1" x14ac:dyDescent="0.25">
      <c r="A64" s="9">
        <v>60123001092</v>
      </c>
      <c r="B64" s="10" t="s">
        <v>83</v>
      </c>
      <c r="C64" s="11">
        <v>4866.4100000000017</v>
      </c>
      <c r="D64" s="12">
        <v>44218</v>
      </c>
    </row>
    <row r="65" spans="1:4" ht="16.5" customHeight="1" x14ac:dyDescent="0.25">
      <c r="A65" s="9">
        <v>60123001015</v>
      </c>
      <c r="B65" s="10" t="s">
        <v>84</v>
      </c>
      <c r="C65" s="11">
        <v>11640.460000000006</v>
      </c>
      <c r="D65" s="12">
        <v>44218</v>
      </c>
    </row>
    <row r="66" spans="1:4" ht="16.5" customHeight="1" x14ac:dyDescent="0.25">
      <c r="A66" s="9">
        <v>60123001163</v>
      </c>
      <c r="B66" s="10" t="s">
        <v>85</v>
      </c>
      <c r="C66" s="11">
        <v>13105.42</v>
      </c>
      <c r="D66" s="12">
        <v>44218</v>
      </c>
    </row>
    <row r="67" spans="1:4" ht="16.5" customHeight="1" x14ac:dyDescent="0.25">
      <c r="A67" s="9">
        <v>60123000965</v>
      </c>
      <c r="B67" s="10" t="s">
        <v>86</v>
      </c>
      <c r="C67" s="11">
        <v>12447.269999999999</v>
      </c>
      <c r="D67" s="12">
        <v>44218</v>
      </c>
    </row>
    <row r="68" spans="1:4" ht="16.5" customHeight="1" x14ac:dyDescent="0.25">
      <c r="A68" s="9">
        <v>60123001142</v>
      </c>
      <c r="B68" s="10" t="s">
        <v>87</v>
      </c>
      <c r="C68" s="11">
        <v>21707.75</v>
      </c>
      <c r="D68" s="12">
        <v>44218</v>
      </c>
    </row>
    <row r="69" spans="1:4" ht="16.5" customHeight="1" x14ac:dyDescent="0.25">
      <c r="A69" s="9">
        <v>60123001084</v>
      </c>
      <c r="B69" s="10" t="s">
        <v>88</v>
      </c>
      <c r="C69" s="11">
        <v>29372.46000000001</v>
      </c>
      <c r="D69" s="12">
        <v>44218</v>
      </c>
    </row>
    <row r="70" spans="1:4" ht="16.5" customHeight="1" x14ac:dyDescent="0.25">
      <c r="A70" s="13" t="s">
        <v>9</v>
      </c>
      <c r="B70" s="7"/>
      <c r="C70" s="8"/>
      <c r="D70" s="8"/>
    </row>
    <row r="71" spans="1:4" ht="16.5" customHeight="1" x14ac:dyDescent="0.25">
      <c r="A71" s="9">
        <v>60033000037</v>
      </c>
      <c r="B71" s="10" t="s">
        <v>89</v>
      </c>
      <c r="C71" s="11">
        <v>6107.0099999999993</v>
      </c>
      <c r="D71" s="12">
        <v>44218</v>
      </c>
    </row>
    <row r="72" spans="1:4" ht="16.5" customHeight="1" x14ac:dyDescent="0.25">
      <c r="A72" s="9">
        <v>60033000053</v>
      </c>
      <c r="B72" s="10" t="s">
        <v>90</v>
      </c>
      <c r="C72" s="11">
        <v>2279.630000000001</v>
      </c>
      <c r="D72" s="12">
        <v>44218</v>
      </c>
    </row>
    <row r="73" spans="1:4" ht="16.5" customHeight="1" x14ac:dyDescent="0.25">
      <c r="A73" s="9">
        <v>60033000264</v>
      </c>
      <c r="B73" s="10" t="s">
        <v>91</v>
      </c>
      <c r="C73" s="11">
        <v>1220</v>
      </c>
      <c r="D73" s="12">
        <v>44218</v>
      </c>
    </row>
    <row r="74" spans="1:4" ht="16.5" customHeight="1" x14ac:dyDescent="0.25">
      <c r="A74" s="9">
        <v>60033000579</v>
      </c>
      <c r="B74" s="10" t="s">
        <v>92</v>
      </c>
      <c r="C74" s="11">
        <v>3878.3900000000031</v>
      </c>
      <c r="D74" s="12">
        <v>44218</v>
      </c>
    </row>
    <row r="75" spans="1:4" ht="16.5" customHeight="1" x14ac:dyDescent="0.25">
      <c r="A75" s="9">
        <v>60033000871</v>
      </c>
      <c r="B75" s="10" t="s">
        <v>93</v>
      </c>
      <c r="C75" s="11">
        <v>1937.46</v>
      </c>
      <c r="D75" s="12">
        <v>44218</v>
      </c>
    </row>
    <row r="76" spans="1:4" ht="16.5" customHeight="1" x14ac:dyDescent="0.25">
      <c r="A76" s="9">
        <v>60033000946</v>
      </c>
      <c r="B76" s="10" t="s">
        <v>94</v>
      </c>
      <c r="C76" s="11">
        <v>1612.92</v>
      </c>
      <c r="D76" s="12">
        <v>44218</v>
      </c>
    </row>
    <row r="77" spans="1:4" ht="16.5" customHeight="1" x14ac:dyDescent="0.25">
      <c r="A77" s="9">
        <v>60033000834</v>
      </c>
      <c r="B77" s="10" t="s">
        <v>95</v>
      </c>
      <c r="C77" s="11">
        <v>2098.2700000000013</v>
      </c>
      <c r="D77" s="12">
        <v>44218</v>
      </c>
    </row>
    <row r="78" spans="1:4" ht="16.5" customHeight="1" x14ac:dyDescent="0.25">
      <c r="A78" s="9">
        <v>60033000741</v>
      </c>
      <c r="B78" s="10" t="s">
        <v>96</v>
      </c>
      <c r="C78" s="11">
        <v>1117.92</v>
      </c>
      <c r="D78" s="12">
        <v>44218</v>
      </c>
    </row>
    <row r="79" spans="1:4" ht="16.5" customHeight="1" x14ac:dyDescent="0.25">
      <c r="A79" s="9">
        <v>60033001051</v>
      </c>
      <c r="B79" s="10" t="s">
        <v>97</v>
      </c>
      <c r="C79" s="11">
        <v>4406.9400000000041</v>
      </c>
      <c r="D79" s="12">
        <v>44218</v>
      </c>
    </row>
    <row r="80" spans="1:4" ht="16.5" customHeight="1" x14ac:dyDescent="0.25">
      <c r="A80" s="9">
        <v>60033000991</v>
      </c>
      <c r="B80" s="10" t="s">
        <v>98</v>
      </c>
      <c r="C80" s="11">
        <v>1087.0500000000002</v>
      </c>
      <c r="D80" s="12">
        <v>44218</v>
      </c>
    </row>
    <row r="81" spans="1:4" ht="16.5" customHeight="1" x14ac:dyDescent="0.25">
      <c r="A81" s="9">
        <v>60033000887</v>
      </c>
      <c r="B81" s="10" t="s">
        <v>99</v>
      </c>
      <c r="C81" s="11">
        <v>5715.1100000000079</v>
      </c>
      <c r="D81" s="12">
        <v>44218</v>
      </c>
    </row>
    <row r="82" spans="1:4" ht="16.5" customHeight="1" x14ac:dyDescent="0.25">
      <c r="A82" s="9">
        <v>60033000982</v>
      </c>
      <c r="B82" s="10" t="s">
        <v>100</v>
      </c>
      <c r="C82" s="11">
        <v>22180.41</v>
      </c>
      <c r="D82" s="12">
        <v>44218</v>
      </c>
    </row>
    <row r="83" spans="1:4" ht="16.5" customHeight="1" x14ac:dyDescent="0.25">
      <c r="A83" s="9">
        <v>60033000674</v>
      </c>
      <c r="B83" s="10" t="s">
        <v>101</v>
      </c>
      <c r="C83" s="11">
        <v>119043.09999999998</v>
      </c>
      <c r="D83" s="12">
        <v>44218</v>
      </c>
    </row>
    <row r="84" spans="1:4" ht="16.5" customHeight="1" x14ac:dyDescent="0.25">
      <c r="A84" s="9">
        <v>60033000709</v>
      </c>
      <c r="B84" s="10" t="s">
        <v>102</v>
      </c>
      <c r="C84" s="11">
        <v>19166.150000000001</v>
      </c>
      <c r="D84" s="12">
        <v>44218</v>
      </c>
    </row>
    <row r="85" spans="1:4" ht="16.5" customHeight="1" x14ac:dyDescent="0.25">
      <c r="A85" s="9">
        <v>60033000642</v>
      </c>
      <c r="B85" s="10" t="s">
        <v>102</v>
      </c>
      <c r="C85" s="11">
        <v>7501.0000000000018</v>
      </c>
      <c r="D85" s="12">
        <v>44218</v>
      </c>
    </row>
    <row r="86" spans="1:4" ht="16.5" customHeight="1" x14ac:dyDescent="0.25">
      <c r="A86" s="9">
        <v>60033000672</v>
      </c>
      <c r="B86" s="10" t="s">
        <v>103</v>
      </c>
      <c r="C86" s="11">
        <v>3389.8899999999994</v>
      </c>
      <c r="D86" s="12">
        <v>44218</v>
      </c>
    </row>
    <row r="87" spans="1:4" ht="16.5" customHeight="1" x14ac:dyDescent="0.25">
      <c r="A87" s="9">
        <v>60033000781</v>
      </c>
      <c r="B87" s="10" t="s">
        <v>104</v>
      </c>
      <c r="C87" s="11">
        <v>1308.2200000000048</v>
      </c>
      <c r="D87" s="12">
        <v>44218</v>
      </c>
    </row>
    <row r="88" spans="1:4" ht="16.5" customHeight="1" x14ac:dyDescent="0.25">
      <c r="A88" s="9">
        <v>60033001165</v>
      </c>
      <c r="B88" s="10" t="s">
        <v>105</v>
      </c>
      <c r="C88" s="11">
        <v>5429.1100000000006</v>
      </c>
      <c r="D88" s="12">
        <v>44218</v>
      </c>
    </row>
    <row r="89" spans="1:4" ht="16.5" customHeight="1" x14ac:dyDescent="0.25">
      <c r="A89" s="13" t="s">
        <v>10</v>
      </c>
      <c r="B89" s="7"/>
      <c r="C89" s="8"/>
      <c r="D89" s="8"/>
    </row>
    <row r="90" spans="1:4" ht="16.5" customHeight="1" x14ac:dyDescent="0.25">
      <c r="A90" s="9">
        <v>60023001772</v>
      </c>
      <c r="B90" s="10" t="s">
        <v>106</v>
      </c>
      <c r="C90" s="11">
        <v>2187.84</v>
      </c>
      <c r="D90" s="12">
        <v>44218</v>
      </c>
    </row>
    <row r="91" spans="1:4" ht="16.5" customHeight="1" x14ac:dyDescent="0.25">
      <c r="A91" s="9">
        <v>60023000610</v>
      </c>
      <c r="B91" s="10" t="s">
        <v>107</v>
      </c>
      <c r="C91" s="11">
        <v>4527.9899999999989</v>
      </c>
      <c r="D91" s="12">
        <v>44218</v>
      </c>
    </row>
    <row r="92" spans="1:4" ht="16.5" customHeight="1" x14ac:dyDescent="0.25">
      <c r="A92" s="9">
        <v>60023001591</v>
      </c>
      <c r="B92" s="10" t="s">
        <v>108</v>
      </c>
      <c r="C92" s="11">
        <v>2993.9500000000007</v>
      </c>
      <c r="D92" s="12">
        <v>44218</v>
      </c>
    </row>
    <row r="93" spans="1:4" ht="16.5" customHeight="1" x14ac:dyDescent="0.25">
      <c r="A93" s="9">
        <v>60023001676</v>
      </c>
      <c r="B93" s="10" t="s">
        <v>109</v>
      </c>
      <c r="C93" s="11">
        <v>1114.5699999999993</v>
      </c>
      <c r="D93" s="12">
        <v>44218</v>
      </c>
    </row>
    <row r="94" spans="1:4" ht="16.5" customHeight="1" x14ac:dyDescent="0.25">
      <c r="A94" s="9">
        <v>60023001145</v>
      </c>
      <c r="B94" s="10" t="s">
        <v>110</v>
      </c>
      <c r="C94" s="11">
        <v>17720.329999999998</v>
      </c>
      <c r="D94" s="12">
        <v>44218</v>
      </c>
    </row>
    <row r="95" spans="1:4" ht="16.5" customHeight="1" x14ac:dyDescent="0.25">
      <c r="A95" s="9">
        <v>60023001804</v>
      </c>
      <c r="B95" s="10" t="s">
        <v>111</v>
      </c>
      <c r="C95" s="11">
        <v>2696.3899999999994</v>
      </c>
      <c r="D95" s="12">
        <v>44218</v>
      </c>
    </row>
    <row r="96" spans="1:4" ht="16.5" customHeight="1" x14ac:dyDescent="0.25">
      <c r="A96" s="9">
        <v>60023000410</v>
      </c>
      <c r="B96" s="10" t="s">
        <v>112</v>
      </c>
      <c r="C96" s="11">
        <v>1592.5500000000002</v>
      </c>
      <c r="D96" s="12">
        <v>44218</v>
      </c>
    </row>
    <row r="97" spans="1:4" ht="16.5" customHeight="1" x14ac:dyDescent="0.25">
      <c r="A97" s="9">
        <v>60023000449</v>
      </c>
      <c r="B97" s="10" t="s">
        <v>113</v>
      </c>
      <c r="C97" s="11">
        <v>2088.3399999999997</v>
      </c>
      <c r="D97" s="12">
        <v>44218</v>
      </c>
    </row>
    <row r="98" spans="1:4" ht="16.5" customHeight="1" x14ac:dyDescent="0.25">
      <c r="A98" s="9">
        <v>60023001440</v>
      </c>
      <c r="B98" s="10" t="s">
        <v>114</v>
      </c>
      <c r="C98" s="11">
        <v>1763.5400000000009</v>
      </c>
      <c r="D98" s="12">
        <v>44218</v>
      </c>
    </row>
    <row r="99" spans="1:4" ht="16.5" customHeight="1" x14ac:dyDescent="0.25">
      <c r="A99" s="9">
        <v>60023002091</v>
      </c>
      <c r="B99" s="10" t="s">
        <v>115</v>
      </c>
      <c r="C99" s="11">
        <v>77528.829999999987</v>
      </c>
      <c r="D99" s="12">
        <v>44218</v>
      </c>
    </row>
    <row r="100" spans="1:4" ht="16.5" customHeight="1" x14ac:dyDescent="0.25">
      <c r="A100" s="9" t="s">
        <v>116</v>
      </c>
      <c r="B100" s="10" t="s">
        <v>117</v>
      </c>
      <c r="C100" s="11">
        <v>1769.7900000000006</v>
      </c>
      <c r="D100" s="12">
        <v>44218</v>
      </c>
    </row>
    <row r="101" spans="1:4" ht="16.5" customHeight="1" x14ac:dyDescent="0.25">
      <c r="A101" s="9">
        <v>60023001002</v>
      </c>
      <c r="B101" s="10" t="s">
        <v>118</v>
      </c>
      <c r="C101" s="11">
        <v>3321.0499999999993</v>
      </c>
      <c r="D101" s="12">
        <v>44218</v>
      </c>
    </row>
    <row r="102" spans="1:4" ht="16.5" customHeight="1" x14ac:dyDescent="0.25">
      <c r="A102" s="9">
        <v>60023001353</v>
      </c>
      <c r="B102" s="10" t="s">
        <v>119</v>
      </c>
      <c r="C102" s="11">
        <v>6096.97</v>
      </c>
      <c r="D102" s="12">
        <v>44218</v>
      </c>
    </row>
    <row r="103" spans="1:4" ht="16.5" customHeight="1" x14ac:dyDescent="0.25">
      <c r="A103" s="9">
        <v>60023001012</v>
      </c>
      <c r="B103" s="10" t="s">
        <v>120</v>
      </c>
      <c r="C103" s="11">
        <v>1104</v>
      </c>
      <c r="D103" s="12">
        <v>44218</v>
      </c>
    </row>
    <row r="104" spans="1:4" ht="16.5" customHeight="1" x14ac:dyDescent="0.25">
      <c r="A104" s="9">
        <v>60023001289</v>
      </c>
      <c r="B104" s="10" t="s">
        <v>121</v>
      </c>
      <c r="C104" s="11">
        <v>9740.91</v>
      </c>
      <c r="D104" s="12">
        <v>44218</v>
      </c>
    </row>
    <row r="105" spans="1:4" ht="16.5" customHeight="1" x14ac:dyDescent="0.25">
      <c r="A105" s="9">
        <v>60023002171</v>
      </c>
      <c r="B105" s="10" t="s">
        <v>122</v>
      </c>
      <c r="C105" s="11">
        <v>56789.820000000007</v>
      </c>
      <c r="D105" s="12">
        <v>44218</v>
      </c>
    </row>
    <row r="106" spans="1:4" ht="16.5" customHeight="1" x14ac:dyDescent="0.25">
      <c r="A106" s="9">
        <v>60023001290</v>
      </c>
      <c r="B106" s="10" t="s">
        <v>123</v>
      </c>
      <c r="C106" s="11">
        <v>55119.820000000022</v>
      </c>
      <c r="D106" s="12">
        <v>44218</v>
      </c>
    </row>
    <row r="107" spans="1:4" ht="16.5" customHeight="1" x14ac:dyDescent="0.25">
      <c r="A107" s="9">
        <v>60023000091</v>
      </c>
      <c r="B107" s="10" t="s">
        <v>124</v>
      </c>
      <c r="C107" s="11">
        <v>1128.0899999999999</v>
      </c>
      <c r="D107" s="12">
        <v>44218</v>
      </c>
    </row>
    <row r="108" spans="1:4" ht="16.5" customHeight="1" x14ac:dyDescent="0.25">
      <c r="A108" s="9" t="s">
        <v>125</v>
      </c>
      <c r="B108" s="10" t="s">
        <v>126</v>
      </c>
      <c r="C108" s="11">
        <v>1174.9999999999982</v>
      </c>
      <c r="D108" s="12">
        <v>44218</v>
      </c>
    </row>
    <row r="109" spans="1:4" ht="16.5" customHeight="1" x14ac:dyDescent="0.25">
      <c r="A109" s="9" t="s">
        <v>127</v>
      </c>
      <c r="B109" s="10" t="s">
        <v>126</v>
      </c>
      <c r="C109" s="11">
        <v>1903.48</v>
      </c>
      <c r="D109" s="12">
        <v>44218</v>
      </c>
    </row>
    <row r="110" spans="1:4" ht="16.5" customHeight="1" x14ac:dyDescent="0.25">
      <c r="A110" s="9">
        <v>60023001666</v>
      </c>
      <c r="B110" s="10" t="s">
        <v>128</v>
      </c>
      <c r="C110" s="11">
        <v>1592.9600000000009</v>
      </c>
      <c r="D110" s="12">
        <v>44218</v>
      </c>
    </row>
    <row r="111" spans="1:4" ht="16.5" customHeight="1" x14ac:dyDescent="0.25">
      <c r="A111" s="9">
        <v>60023001968</v>
      </c>
      <c r="B111" s="10" t="s">
        <v>129</v>
      </c>
      <c r="C111" s="11">
        <v>1235.9699999999989</v>
      </c>
      <c r="D111" s="12">
        <v>44218</v>
      </c>
    </row>
    <row r="112" spans="1:4" ht="16.5" customHeight="1" x14ac:dyDescent="0.25">
      <c r="A112" s="9">
        <v>60023000818</v>
      </c>
      <c r="B112" s="10" t="s">
        <v>130</v>
      </c>
      <c r="C112" s="11">
        <v>4978.9400000000005</v>
      </c>
      <c r="D112" s="12">
        <v>44218</v>
      </c>
    </row>
    <row r="113" spans="1:4" ht="16.5" customHeight="1" x14ac:dyDescent="0.25">
      <c r="A113" s="9">
        <v>60023001992</v>
      </c>
      <c r="B113" s="10" t="s">
        <v>131</v>
      </c>
      <c r="C113" s="11">
        <v>4109.7999999999993</v>
      </c>
      <c r="D113" s="12">
        <v>44218</v>
      </c>
    </row>
    <row r="114" spans="1:4" ht="16.5" customHeight="1" x14ac:dyDescent="0.25">
      <c r="A114" s="13" t="s">
        <v>11</v>
      </c>
      <c r="B114" s="7"/>
      <c r="C114" s="8"/>
      <c r="D114" s="8"/>
    </row>
    <row r="115" spans="1:4" ht="16.5" customHeight="1" x14ac:dyDescent="0.25">
      <c r="A115" s="9">
        <v>60173000063</v>
      </c>
      <c r="B115" s="10" t="s">
        <v>132</v>
      </c>
      <c r="C115" s="11">
        <v>1461.91</v>
      </c>
      <c r="D115" s="12">
        <v>44218</v>
      </c>
    </row>
    <row r="116" spans="1:4" ht="16.5" customHeight="1" x14ac:dyDescent="0.25">
      <c r="A116" s="9">
        <v>60173000035</v>
      </c>
      <c r="B116" s="10" t="s">
        <v>133</v>
      </c>
      <c r="C116" s="11">
        <v>1228.77</v>
      </c>
      <c r="D116" s="12">
        <v>44218</v>
      </c>
    </row>
    <row r="117" spans="1:4" ht="16.5" customHeight="1" x14ac:dyDescent="0.25">
      <c r="A117" s="9">
        <v>60173000169</v>
      </c>
      <c r="B117" s="10" t="s">
        <v>134</v>
      </c>
      <c r="C117" s="11">
        <v>7207.7099999999991</v>
      </c>
      <c r="D117" s="12">
        <v>44218</v>
      </c>
    </row>
    <row r="118" spans="1:4" ht="16.5" customHeight="1" x14ac:dyDescent="0.25">
      <c r="A118" s="9">
        <v>60173000215</v>
      </c>
      <c r="B118" s="10" t="s">
        <v>135</v>
      </c>
      <c r="C118" s="11">
        <v>1543.3400000000001</v>
      </c>
      <c r="D118" s="12">
        <v>44218</v>
      </c>
    </row>
    <row r="119" spans="1:4" ht="16.5" customHeight="1" x14ac:dyDescent="0.25">
      <c r="A119" s="9">
        <v>60173000049</v>
      </c>
      <c r="B119" s="10" t="s">
        <v>136</v>
      </c>
      <c r="C119" s="11">
        <v>31595.380000000005</v>
      </c>
      <c r="D119" s="12">
        <v>44218</v>
      </c>
    </row>
    <row r="120" spans="1:4" ht="16.5" customHeight="1" x14ac:dyDescent="0.25">
      <c r="A120" s="9">
        <v>60173000044</v>
      </c>
      <c r="B120" s="10" t="s">
        <v>136</v>
      </c>
      <c r="C120" s="11">
        <v>4161</v>
      </c>
      <c r="D120" s="12">
        <v>44218</v>
      </c>
    </row>
    <row r="121" spans="1:4" ht="16.5" customHeight="1" x14ac:dyDescent="0.25">
      <c r="A121" s="9">
        <v>60173000238</v>
      </c>
      <c r="B121" s="10" t="s">
        <v>136</v>
      </c>
      <c r="C121" s="11">
        <v>1178.2200000000003</v>
      </c>
      <c r="D121" s="12">
        <v>44218</v>
      </c>
    </row>
    <row r="122" spans="1:4" ht="16.5" customHeight="1" x14ac:dyDescent="0.25">
      <c r="A122" s="9">
        <v>60173000004</v>
      </c>
      <c r="B122" s="10" t="s">
        <v>137</v>
      </c>
      <c r="C122" s="11">
        <v>16633</v>
      </c>
      <c r="D122" s="12">
        <v>44218</v>
      </c>
    </row>
    <row r="123" spans="1:4" ht="16.5" customHeight="1" x14ac:dyDescent="0.25">
      <c r="A123" s="9">
        <v>60173000041</v>
      </c>
      <c r="B123" s="10" t="s">
        <v>138</v>
      </c>
      <c r="C123" s="11">
        <v>2256.3000000000006</v>
      </c>
      <c r="D123" s="12">
        <v>44218</v>
      </c>
    </row>
    <row r="124" spans="1:4" ht="16.5" customHeight="1" x14ac:dyDescent="0.25">
      <c r="A124" s="9">
        <v>60173000194</v>
      </c>
      <c r="B124" s="10" t="s">
        <v>139</v>
      </c>
      <c r="C124" s="11">
        <v>5346.5599999999977</v>
      </c>
      <c r="D124" s="12">
        <v>44218</v>
      </c>
    </row>
    <row r="125" spans="1:4" ht="16.5" customHeight="1" x14ac:dyDescent="0.25">
      <c r="A125" s="9">
        <v>60173000031</v>
      </c>
      <c r="B125" s="10" t="s">
        <v>140</v>
      </c>
      <c r="C125" s="11">
        <v>1832.76</v>
      </c>
      <c r="D125" s="12">
        <v>44218</v>
      </c>
    </row>
    <row r="126" spans="1:4" ht="16.5" customHeight="1" x14ac:dyDescent="0.25">
      <c r="A126" s="13" t="s">
        <v>12</v>
      </c>
      <c r="B126" s="7"/>
      <c r="C126" s="8"/>
      <c r="D126" s="8"/>
    </row>
    <row r="127" spans="1:4" ht="16.5" customHeight="1" x14ac:dyDescent="0.25">
      <c r="A127" s="9">
        <v>60163000359</v>
      </c>
      <c r="B127" s="10" t="s">
        <v>141</v>
      </c>
      <c r="C127" s="11">
        <v>31709.869999999988</v>
      </c>
      <c r="D127" s="12">
        <v>44218</v>
      </c>
    </row>
    <row r="128" spans="1:4" ht="16.5" customHeight="1" x14ac:dyDescent="0.25">
      <c r="A128" s="9">
        <v>60163000674</v>
      </c>
      <c r="B128" s="10" t="s">
        <v>142</v>
      </c>
      <c r="C128" s="11">
        <v>8217.1100000000024</v>
      </c>
      <c r="D128" s="12">
        <v>44218</v>
      </c>
    </row>
    <row r="129" spans="1:4" ht="16.5" customHeight="1" x14ac:dyDescent="0.25">
      <c r="A129" s="9">
        <v>60163000545</v>
      </c>
      <c r="B129" s="10" t="s">
        <v>143</v>
      </c>
      <c r="C129" s="11">
        <v>5099.1899999999951</v>
      </c>
      <c r="D129" s="12">
        <v>44218</v>
      </c>
    </row>
    <row r="130" spans="1:4" ht="16.5" customHeight="1" x14ac:dyDescent="0.25">
      <c r="A130" s="9">
        <v>60163000367</v>
      </c>
      <c r="B130" s="10" t="s">
        <v>144</v>
      </c>
      <c r="C130" s="11">
        <v>24207.699999999986</v>
      </c>
      <c r="D130" s="12">
        <v>44218</v>
      </c>
    </row>
    <row r="131" spans="1:4" ht="16.5" customHeight="1" x14ac:dyDescent="0.25">
      <c r="A131" s="9">
        <v>60163000353</v>
      </c>
      <c r="B131" s="10" t="s">
        <v>145</v>
      </c>
      <c r="C131" s="11">
        <v>15133.84</v>
      </c>
      <c r="D131" s="12">
        <v>44218</v>
      </c>
    </row>
    <row r="132" spans="1:4" ht="16.5" customHeight="1" x14ac:dyDescent="0.25">
      <c r="A132" s="9">
        <v>60163000424</v>
      </c>
      <c r="B132" s="10" t="s">
        <v>146</v>
      </c>
      <c r="C132" s="11">
        <v>3149.2500000000009</v>
      </c>
      <c r="D132" s="12">
        <v>44218</v>
      </c>
    </row>
    <row r="133" spans="1:4" ht="16.5" customHeight="1" x14ac:dyDescent="0.25">
      <c r="A133" s="9">
        <v>60163000383</v>
      </c>
      <c r="B133" s="10" t="s">
        <v>147</v>
      </c>
      <c r="C133" s="11">
        <v>9343.4000000000051</v>
      </c>
      <c r="D133" s="12">
        <v>44218</v>
      </c>
    </row>
    <row r="134" spans="1:4" ht="16.5" customHeight="1" x14ac:dyDescent="0.25">
      <c r="A134" s="9">
        <v>60163000374</v>
      </c>
      <c r="B134" s="10" t="s">
        <v>148</v>
      </c>
      <c r="C134" s="11">
        <v>9882.2099999999991</v>
      </c>
      <c r="D134" s="12">
        <v>44218</v>
      </c>
    </row>
    <row r="135" spans="1:4" ht="16.5" customHeight="1" x14ac:dyDescent="0.25">
      <c r="A135" s="9">
        <v>60163000790</v>
      </c>
      <c r="B135" s="10" t="s">
        <v>149</v>
      </c>
      <c r="C135" s="11">
        <v>2178.0800000000017</v>
      </c>
      <c r="D135" s="12">
        <v>44218</v>
      </c>
    </row>
    <row r="136" spans="1:4" ht="16.5" customHeight="1" x14ac:dyDescent="0.25">
      <c r="A136" s="9">
        <v>60163000242</v>
      </c>
      <c r="B136" s="10" t="s">
        <v>150</v>
      </c>
      <c r="C136" s="11">
        <v>1247.8500000000001</v>
      </c>
      <c r="D136" s="12">
        <v>44218</v>
      </c>
    </row>
    <row r="137" spans="1:4" ht="16.5" customHeight="1" x14ac:dyDescent="0.25">
      <c r="A137" s="9">
        <v>60163000327</v>
      </c>
      <c r="B137" s="10" t="s">
        <v>151</v>
      </c>
      <c r="C137" s="11">
        <v>18868.129999999997</v>
      </c>
      <c r="D137" s="12">
        <v>44218</v>
      </c>
    </row>
    <row r="138" spans="1:4" ht="16.5" customHeight="1" x14ac:dyDescent="0.25">
      <c r="A138" s="9" t="s">
        <v>152</v>
      </c>
      <c r="B138" s="10" t="s">
        <v>153</v>
      </c>
      <c r="C138" s="11">
        <v>3055.36</v>
      </c>
      <c r="D138" s="12">
        <v>44218</v>
      </c>
    </row>
    <row r="139" spans="1:4" ht="16.5" customHeight="1" x14ac:dyDescent="0.25">
      <c r="A139" s="9">
        <v>60163000302</v>
      </c>
      <c r="B139" s="10" t="s">
        <v>154</v>
      </c>
      <c r="C139" s="11">
        <v>13528.570000000003</v>
      </c>
      <c r="D139" s="12">
        <v>44218</v>
      </c>
    </row>
    <row r="140" spans="1:4" ht="16.5" customHeight="1" x14ac:dyDescent="0.25">
      <c r="A140" s="9">
        <v>60163000239</v>
      </c>
      <c r="B140" s="10" t="s">
        <v>155</v>
      </c>
      <c r="C140" s="11">
        <v>1200.8899999999996</v>
      </c>
      <c r="D140" s="12">
        <v>44218</v>
      </c>
    </row>
    <row r="141" spans="1:4" ht="16.5" customHeight="1" x14ac:dyDescent="0.25">
      <c r="A141" s="9">
        <v>60163000769</v>
      </c>
      <c r="B141" s="10" t="s">
        <v>156</v>
      </c>
      <c r="C141" s="11">
        <v>3144.5900000000038</v>
      </c>
      <c r="D141" s="12">
        <v>44218</v>
      </c>
    </row>
    <row r="142" spans="1:4" ht="16.5" customHeight="1" x14ac:dyDescent="0.25">
      <c r="A142" s="9">
        <v>60163000669</v>
      </c>
      <c r="B142" s="10" t="s">
        <v>157</v>
      </c>
      <c r="C142" s="11">
        <v>1839.1699999999998</v>
      </c>
      <c r="D142" s="12">
        <v>44218</v>
      </c>
    </row>
    <row r="143" spans="1:4" ht="16.5" customHeight="1" x14ac:dyDescent="0.25">
      <c r="A143" s="9">
        <v>60163000429</v>
      </c>
      <c r="B143" s="10" t="s">
        <v>158</v>
      </c>
      <c r="C143" s="11">
        <v>7824.9499999999989</v>
      </c>
      <c r="D143" s="12">
        <v>44218</v>
      </c>
    </row>
    <row r="144" spans="1:4" ht="16.5" customHeight="1" x14ac:dyDescent="0.25">
      <c r="A144" s="9">
        <v>60163000177</v>
      </c>
      <c r="B144" s="10" t="s">
        <v>159</v>
      </c>
      <c r="C144" s="11">
        <v>6101.39</v>
      </c>
      <c r="D144" s="12">
        <v>44218</v>
      </c>
    </row>
    <row r="145" spans="1:4" ht="16.5" customHeight="1" x14ac:dyDescent="0.25">
      <c r="A145" s="9">
        <v>60163000376</v>
      </c>
      <c r="B145" s="10" t="s">
        <v>160</v>
      </c>
      <c r="C145" s="11">
        <v>12111.690000000002</v>
      </c>
      <c r="D145" s="12">
        <v>44218</v>
      </c>
    </row>
    <row r="146" spans="1:4" ht="16.5" customHeight="1" x14ac:dyDescent="0.25">
      <c r="A146" s="9">
        <v>60163000252</v>
      </c>
      <c r="B146" s="10" t="s">
        <v>161</v>
      </c>
      <c r="C146" s="11">
        <v>3774.619999999999</v>
      </c>
      <c r="D146" s="12">
        <v>44218</v>
      </c>
    </row>
    <row r="147" spans="1:4" ht="16.5" customHeight="1" x14ac:dyDescent="0.25">
      <c r="A147" s="13" t="s">
        <v>13</v>
      </c>
      <c r="B147" s="7"/>
      <c r="C147" s="8"/>
      <c r="D147" s="8"/>
    </row>
    <row r="148" spans="1:4" ht="16.5" customHeight="1" x14ac:dyDescent="0.25">
      <c r="A148" s="9" t="s">
        <v>162</v>
      </c>
      <c r="B148" s="10" t="s">
        <v>163</v>
      </c>
      <c r="C148" s="11">
        <v>6322.73</v>
      </c>
      <c r="D148" s="12">
        <v>44218</v>
      </c>
    </row>
    <row r="149" spans="1:4" ht="16.5" customHeight="1" x14ac:dyDescent="0.25">
      <c r="A149" s="9" t="s">
        <v>164</v>
      </c>
      <c r="B149" s="10" t="s">
        <v>165</v>
      </c>
      <c r="C149" s="11">
        <v>2276.9799999999996</v>
      </c>
      <c r="D149" s="12">
        <v>44218</v>
      </c>
    </row>
    <row r="150" spans="1:4" ht="16.5" customHeight="1" x14ac:dyDescent="0.25">
      <c r="A150" s="9" t="s">
        <v>166</v>
      </c>
      <c r="B150" s="10" t="s">
        <v>167</v>
      </c>
      <c r="C150" s="11">
        <v>1161.2800000000007</v>
      </c>
      <c r="D150" s="12">
        <v>44218</v>
      </c>
    </row>
    <row r="151" spans="1:4" ht="16.5" customHeight="1" x14ac:dyDescent="0.25">
      <c r="A151" s="9" t="s">
        <v>168</v>
      </c>
      <c r="B151" s="10" t="s">
        <v>169</v>
      </c>
      <c r="C151" s="11">
        <v>29162.350000000002</v>
      </c>
      <c r="D151" s="12">
        <v>44218</v>
      </c>
    </row>
    <row r="152" spans="1:4" ht="16.5" customHeight="1" x14ac:dyDescent="0.25">
      <c r="A152" s="9" t="s">
        <v>170</v>
      </c>
      <c r="B152" s="10" t="s">
        <v>171</v>
      </c>
      <c r="C152" s="11">
        <v>2354.62</v>
      </c>
      <c r="D152" s="12">
        <v>44218</v>
      </c>
    </row>
    <row r="153" spans="1:4" ht="16.5" customHeight="1" x14ac:dyDescent="0.25">
      <c r="A153" s="9" t="s">
        <v>172</v>
      </c>
      <c r="B153" s="10" t="s">
        <v>173</v>
      </c>
      <c r="C153" s="11">
        <v>2435.94</v>
      </c>
      <c r="D153" s="12">
        <v>44218</v>
      </c>
    </row>
    <row r="154" spans="1:4" ht="16.5" customHeight="1" x14ac:dyDescent="0.25">
      <c r="A154" s="9" t="s">
        <v>174</v>
      </c>
      <c r="B154" s="10" t="s">
        <v>175</v>
      </c>
      <c r="C154" s="11">
        <v>45793.249999999985</v>
      </c>
      <c r="D154" s="12">
        <v>44218</v>
      </c>
    </row>
    <row r="155" spans="1:4" ht="16.5" customHeight="1" x14ac:dyDescent="0.25">
      <c r="A155" s="9" t="s">
        <v>176</v>
      </c>
      <c r="B155" s="10" t="s">
        <v>177</v>
      </c>
      <c r="C155" s="11">
        <v>1812.8600000000001</v>
      </c>
      <c r="D155" s="12">
        <v>44218</v>
      </c>
    </row>
    <row r="156" spans="1:4" ht="16.5" customHeight="1" x14ac:dyDescent="0.25">
      <c r="A156" s="9" t="s">
        <v>178</v>
      </c>
      <c r="B156" s="10" t="s">
        <v>179</v>
      </c>
      <c r="C156" s="11">
        <v>1727.79</v>
      </c>
      <c r="D156" s="12">
        <v>44218</v>
      </c>
    </row>
    <row r="157" spans="1:4" ht="16.5" customHeight="1" x14ac:dyDescent="0.25">
      <c r="A157" s="9" t="s">
        <v>180</v>
      </c>
      <c r="B157" s="10" t="s">
        <v>181</v>
      </c>
      <c r="C157" s="11">
        <v>1439.34</v>
      </c>
      <c r="D157" s="12">
        <v>44218</v>
      </c>
    </row>
    <row r="158" spans="1:4" ht="16.5" customHeight="1" x14ac:dyDescent="0.25">
      <c r="A158" s="13" t="s">
        <v>14</v>
      </c>
      <c r="B158" s="7"/>
      <c r="C158" s="8"/>
      <c r="D158" s="8"/>
    </row>
    <row r="159" spans="1:4" ht="16.5" customHeight="1" x14ac:dyDescent="0.25">
      <c r="A159" s="9" t="s">
        <v>182</v>
      </c>
      <c r="B159" s="10" t="s">
        <v>183</v>
      </c>
      <c r="C159" s="11">
        <v>1740.5600000000004</v>
      </c>
      <c r="D159" s="12">
        <v>44218</v>
      </c>
    </row>
    <row r="160" spans="1:4" ht="16.5" customHeight="1" x14ac:dyDescent="0.25">
      <c r="A160" s="9">
        <v>60153007245</v>
      </c>
      <c r="B160" s="10" t="s">
        <v>184</v>
      </c>
      <c r="C160" s="11">
        <v>1672.2699999999986</v>
      </c>
      <c r="D160" s="12">
        <v>44218</v>
      </c>
    </row>
    <row r="161" spans="1:4" ht="16.5" customHeight="1" x14ac:dyDescent="0.25">
      <c r="A161" s="9">
        <v>60153007031</v>
      </c>
      <c r="B161" s="10" t="s">
        <v>185</v>
      </c>
      <c r="C161" s="11">
        <v>1611.8300000000015</v>
      </c>
      <c r="D161" s="12">
        <v>44218</v>
      </c>
    </row>
    <row r="162" spans="1:4" ht="16.5" customHeight="1" x14ac:dyDescent="0.25">
      <c r="A162" s="9" t="s">
        <v>186</v>
      </c>
      <c r="B162" s="10" t="s">
        <v>187</v>
      </c>
      <c r="C162" s="11">
        <v>1584.5800000000049</v>
      </c>
      <c r="D162" s="12">
        <v>44218</v>
      </c>
    </row>
    <row r="163" spans="1:4" ht="16.5" customHeight="1" x14ac:dyDescent="0.25">
      <c r="A163" s="9">
        <v>60153006875</v>
      </c>
      <c r="B163" s="10" t="s">
        <v>188</v>
      </c>
      <c r="C163" s="11">
        <v>1496.09</v>
      </c>
      <c r="D163" s="12">
        <v>44218</v>
      </c>
    </row>
    <row r="164" spans="1:4" ht="16.5" customHeight="1" x14ac:dyDescent="0.25">
      <c r="A164" s="9" t="s">
        <v>189</v>
      </c>
      <c r="B164" s="10" t="s">
        <v>190</v>
      </c>
      <c r="C164" s="11">
        <v>1473.8000000000002</v>
      </c>
      <c r="D164" s="12">
        <v>44218</v>
      </c>
    </row>
    <row r="165" spans="1:4" ht="16.5" customHeight="1" x14ac:dyDescent="0.25">
      <c r="A165" s="9" t="s">
        <v>191</v>
      </c>
      <c r="B165" s="10" t="s">
        <v>192</v>
      </c>
      <c r="C165" s="11">
        <v>1348.4699999999996</v>
      </c>
      <c r="D165" s="12">
        <v>44218</v>
      </c>
    </row>
    <row r="166" spans="1:4" ht="16.5" customHeight="1" x14ac:dyDescent="0.25">
      <c r="A166" s="9" t="s">
        <v>193</v>
      </c>
      <c r="B166" s="10" t="s">
        <v>194</v>
      </c>
      <c r="C166" s="11">
        <v>1309.7299999999993</v>
      </c>
      <c r="D166" s="12">
        <v>44218</v>
      </c>
    </row>
    <row r="167" spans="1:4" ht="16.5" customHeight="1" x14ac:dyDescent="0.25">
      <c r="A167" s="9">
        <v>60153006466</v>
      </c>
      <c r="B167" s="10" t="s">
        <v>195</v>
      </c>
      <c r="C167" s="11">
        <v>1248.0199999999993</v>
      </c>
      <c r="D167" s="12">
        <v>44218</v>
      </c>
    </row>
    <row r="168" spans="1:4" ht="16.5" customHeight="1" x14ac:dyDescent="0.25">
      <c r="A168" s="9">
        <v>60153007571</v>
      </c>
      <c r="B168" s="10" t="s">
        <v>196</v>
      </c>
      <c r="C168" s="11">
        <v>1212.0399999999991</v>
      </c>
      <c r="D168" s="12">
        <v>44218</v>
      </c>
    </row>
    <row r="169" spans="1:4" ht="16.5" customHeight="1" x14ac:dyDescent="0.25">
      <c r="A169" s="9">
        <v>60153006516</v>
      </c>
      <c r="B169" s="10" t="s">
        <v>197</v>
      </c>
      <c r="C169" s="11">
        <v>1156.6099999999969</v>
      </c>
      <c r="D169" s="12">
        <v>44218</v>
      </c>
    </row>
    <row r="170" spans="1:4" ht="16.5" customHeight="1" x14ac:dyDescent="0.25">
      <c r="A170" s="9" t="s">
        <v>198</v>
      </c>
      <c r="B170" s="10" t="s">
        <v>199</v>
      </c>
      <c r="C170" s="11">
        <v>1146.1800000000007</v>
      </c>
      <c r="D170" s="12">
        <v>44218</v>
      </c>
    </row>
    <row r="171" spans="1:4" ht="16.5" customHeight="1" x14ac:dyDescent="0.25">
      <c r="A171" s="9" t="s">
        <v>200</v>
      </c>
      <c r="B171" s="10" t="s">
        <v>201</v>
      </c>
      <c r="C171" s="11">
        <v>1142.9499999999991</v>
      </c>
      <c r="D171" s="12">
        <v>44218</v>
      </c>
    </row>
    <row r="172" spans="1:4" ht="16.5" customHeight="1" x14ac:dyDescent="0.25">
      <c r="A172" s="9" t="s">
        <v>202</v>
      </c>
      <c r="B172" s="10" t="s">
        <v>203</v>
      </c>
      <c r="C172" s="11">
        <v>1128.7100000000007</v>
      </c>
      <c r="D172" s="12">
        <v>44218</v>
      </c>
    </row>
    <row r="173" spans="1:4" ht="16.5" customHeight="1" x14ac:dyDescent="0.25">
      <c r="A173" s="9" t="s">
        <v>204</v>
      </c>
      <c r="B173" s="10" t="s">
        <v>205</v>
      </c>
      <c r="C173" s="11">
        <v>1016.48</v>
      </c>
      <c r="D173" s="12">
        <v>44218</v>
      </c>
    </row>
    <row r="174" spans="1:4" ht="16.5" customHeight="1" x14ac:dyDescent="0.25">
      <c r="A174" s="13" t="s">
        <v>15</v>
      </c>
      <c r="B174" s="7"/>
      <c r="C174" s="8"/>
      <c r="D174" s="8"/>
    </row>
    <row r="175" spans="1:4" ht="16.5" customHeight="1" x14ac:dyDescent="0.25">
      <c r="A175" s="9" t="s">
        <v>206</v>
      </c>
      <c r="B175" s="10" t="s">
        <v>207</v>
      </c>
      <c r="C175" s="11">
        <v>17983.86</v>
      </c>
      <c r="D175" s="12">
        <v>44218</v>
      </c>
    </row>
    <row r="176" spans="1:4" ht="16.5" customHeight="1" x14ac:dyDescent="0.25">
      <c r="A176" s="9" t="s">
        <v>208</v>
      </c>
      <c r="B176" s="10" t="s">
        <v>209</v>
      </c>
      <c r="C176" s="11">
        <v>18517.469999999998</v>
      </c>
      <c r="D176" s="12">
        <v>44218</v>
      </c>
    </row>
    <row r="177" spans="1:4" ht="16.5" customHeight="1" x14ac:dyDescent="0.25">
      <c r="A177" s="9" t="s">
        <v>210</v>
      </c>
      <c r="B177" s="10" t="s">
        <v>211</v>
      </c>
      <c r="C177" s="11">
        <v>14096.89</v>
      </c>
      <c r="D177" s="12">
        <v>44218</v>
      </c>
    </row>
    <row r="178" spans="1:4" ht="16.5" customHeight="1" x14ac:dyDescent="0.25">
      <c r="A178" s="9">
        <v>60153006632</v>
      </c>
      <c r="B178" s="10" t="s">
        <v>212</v>
      </c>
      <c r="C178" s="11">
        <v>59559.260000000009</v>
      </c>
      <c r="D178" s="12">
        <v>44218</v>
      </c>
    </row>
    <row r="179" spans="1:4" ht="16.5" customHeight="1" x14ac:dyDescent="0.25">
      <c r="A179" s="9" t="s">
        <v>213</v>
      </c>
      <c r="B179" s="10" t="s">
        <v>214</v>
      </c>
      <c r="C179" s="11">
        <v>10130.040000000001</v>
      </c>
      <c r="D179" s="12">
        <v>44218</v>
      </c>
    </row>
    <row r="180" spans="1:4" ht="16.5" customHeight="1" x14ac:dyDescent="0.25">
      <c r="A180" s="9" t="s">
        <v>215</v>
      </c>
      <c r="B180" s="10" t="s">
        <v>216</v>
      </c>
      <c r="C180" s="11">
        <v>10140.49</v>
      </c>
      <c r="D180" s="12">
        <v>44218</v>
      </c>
    </row>
    <row r="181" spans="1:4" ht="16.5" customHeight="1" x14ac:dyDescent="0.25">
      <c r="A181" s="9" t="s">
        <v>217</v>
      </c>
      <c r="B181" s="10" t="s">
        <v>218</v>
      </c>
      <c r="C181" s="11">
        <v>12305.590000000002</v>
      </c>
      <c r="D181" s="12">
        <v>44218</v>
      </c>
    </row>
    <row r="182" spans="1:4" ht="16.5" customHeight="1" x14ac:dyDescent="0.25">
      <c r="A182" s="9" t="s">
        <v>219</v>
      </c>
      <c r="B182" s="10" t="s">
        <v>220</v>
      </c>
      <c r="C182" s="11">
        <v>41868.250000000015</v>
      </c>
      <c r="D182" s="12">
        <v>44218</v>
      </c>
    </row>
    <row r="183" spans="1:4" ht="16.5" customHeight="1" x14ac:dyDescent="0.25">
      <c r="A183" s="9">
        <v>60153006640</v>
      </c>
      <c r="B183" s="10" t="s">
        <v>221</v>
      </c>
      <c r="C183" s="11">
        <v>10111.989999999998</v>
      </c>
      <c r="D183" s="12">
        <v>44218</v>
      </c>
    </row>
    <row r="184" spans="1:4" ht="16.5" customHeight="1" x14ac:dyDescent="0.25">
      <c r="A184" s="9" t="s">
        <v>222</v>
      </c>
      <c r="B184" s="10" t="s">
        <v>223</v>
      </c>
      <c r="C184" s="11">
        <v>17061.589999999997</v>
      </c>
      <c r="D184" s="12">
        <v>44218</v>
      </c>
    </row>
    <row r="185" spans="1:4" ht="16.5" customHeight="1" x14ac:dyDescent="0.25">
      <c r="A185" s="9" t="s">
        <v>224</v>
      </c>
      <c r="B185" s="10" t="s">
        <v>225</v>
      </c>
      <c r="C185" s="11">
        <v>42506.409999999974</v>
      </c>
      <c r="D185" s="12">
        <v>44218</v>
      </c>
    </row>
    <row r="186" spans="1:4" ht="16.5" customHeight="1" x14ac:dyDescent="0.25">
      <c r="A186" s="9" t="s">
        <v>226</v>
      </c>
      <c r="B186" s="10" t="s">
        <v>227</v>
      </c>
      <c r="C186" s="11">
        <v>18361.479999999978</v>
      </c>
      <c r="D186" s="12">
        <v>44218</v>
      </c>
    </row>
    <row r="187" spans="1:4" ht="16.5" customHeight="1" x14ac:dyDescent="0.25">
      <c r="A187" s="9" t="s">
        <v>228</v>
      </c>
      <c r="B187" s="10" t="s">
        <v>229</v>
      </c>
      <c r="C187" s="11">
        <v>16844.97</v>
      </c>
      <c r="D187" s="12">
        <v>44218</v>
      </c>
    </row>
    <row r="188" spans="1:4" ht="16.5" customHeight="1" x14ac:dyDescent="0.25">
      <c r="A188" s="9" t="s">
        <v>230</v>
      </c>
      <c r="B188" s="10" t="s">
        <v>231</v>
      </c>
      <c r="C188" s="11">
        <v>11954.239999999998</v>
      </c>
      <c r="D188" s="12">
        <v>44218</v>
      </c>
    </row>
  </sheetData>
  <autoFilter ref="A7:N188"/>
  <mergeCells count="7">
    <mergeCell ref="J3:N4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2021-01-11T05:31:29Z</dcterms:modified>
</cp:coreProperties>
</file>