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8.01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'18.01.2021'!$A$7:$M$115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<sst xmlns="http://schemas.openxmlformats.org/spreadsheetml/2006/main" count="129" uniqueCount="118">
  <si>
    <t>Дата
ограничения
(отключения)</t>
  </si>
  <si>
    <t>Точка поставки</t>
  </si>
  <si>
    <t>№ 
Номер
договора</t>
  </si>
  <si>
    <t xml:space="preserve">ДЗ на 
18.12.2020г.
АО "Чеченэнерго"
</t>
  </si>
  <si>
    <t>Реестр уведомлений  размешенных на информационном сайте-телекоммуникационной  сети интернет АО "Чеченэнерго"  (18.01.2021г. дата опубликования).</t>
  </si>
  <si>
    <t>Грозненские РЭС</t>
  </si>
  <si>
    <t>с. Толстой-Юрт, ул. Ленина, д. 80</t>
  </si>
  <si>
    <t>с. Толстой-Юрт, ул. Поселок 1</t>
  </si>
  <si>
    <t>с. Толстой-Юрт, ул. Т. Шевченко, д. 1</t>
  </si>
  <si>
    <t>60043001656</t>
  </si>
  <si>
    <t>с. Тостой-Юрт, ул. А. Кадырова, 18а</t>
  </si>
  <si>
    <t>60043001643</t>
  </si>
  <si>
    <t>с. Тостой-Юрт, ул. А. Кадырова, 28а</t>
  </si>
  <si>
    <t>с. Центора-Юрт, ул. Аргунская, 25а</t>
  </si>
  <si>
    <t>ст. Горячеисточненская</t>
  </si>
  <si>
    <t>ст. Первомайская,  ГУП "Госхоз" 1 Мая</t>
  </si>
  <si>
    <t>ст. Первомайская, ул. Кирова</t>
  </si>
  <si>
    <t>Надтеречные РЭС</t>
  </si>
  <si>
    <t>60123000316</t>
  </si>
  <si>
    <t>с.Надтеречное ул.Дзержинского</t>
  </si>
  <si>
    <t>с.Надтеречное ул.Ленина</t>
  </si>
  <si>
    <t>60123000740</t>
  </si>
  <si>
    <t>с.Надтеречное ул.Новая</t>
  </si>
  <si>
    <t>с.Надтеречное, по левую сторону а/д Моздок-кень-Юрт, при выезде в сторону с. Верхний-Наур</t>
  </si>
  <si>
    <t>с.Надтеречное, ул. Гагарина, 37</t>
  </si>
  <si>
    <t>с.Надтеречное, ул.Гагарина, б/н</t>
  </si>
  <si>
    <t>с.Надтеречное, ул.Ленина, 56</t>
  </si>
  <si>
    <t>с.Надтеречное, ул.Ленина, б/н</t>
  </si>
  <si>
    <t>с.Надтеречное, ул.М.Эсамбаева, 21</t>
  </si>
  <si>
    <t>с.Надтеречное, ул.Садовая, б/н</t>
  </si>
  <si>
    <t>с.Надтеречное, ул.Спортивная, 2</t>
  </si>
  <si>
    <t>60123000436</t>
  </si>
  <si>
    <t>с.Надтеречное,Гагарина</t>
  </si>
  <si>
    <t>с.Надтеречное,ул.Новая</t>
  </si>
  <si>
    <t>с.Подгорное а/д г.Грозный-Знаменское, б/н</t>
  </si>
  <si>
    <t>с.Подгорное ул.Молодежная,б/н</t>
  </si>
  <si>
    <t>с.Подгорное ул.Х.Нурадилова,дом 1</t>
  </si>
  <si>
    <t>Урус-Мартановские РЭС</t>
  </si>
  <si>
    <t>60023002058</t>
  </si>
  <si>
    <t>с. Гойты, ул. Северная, 8</t>
  </si>
  <si>
    <t>с. Гойты, ул. Советская, 36</t>
  </si>
  <si>
    <t>с. Гойты, ул. Х. Гончаева, 30</t>
  </si>
  <si>
    <t>с. Гойты, ул. Цветочная, 130</t>
  </si>
  <si>
    <t>с. Мартан-Чу, ул. Д. Хачукаева, 67</t>
  </si>
  <si>
    <t>с. Мартан-Чу, ул. Мусаева, д. 3</t>
  </si>
  <si>
    <t>с. Мартан-Чу, ул. Почтовая, 34</t>
  </si>
  <si>
    <t>с. Рошни-Чу, ул. Орджоникидзе, 57 (50)</t>
  </si>
  <si>
    <t>с. Рошни-Чу, ул. Речная, 18</t>
  </si>
  <si>
    <t>с. Старые-Атаги</t>
  </si>
  <si>
    <t>с. Старые-Атаги, трасса Грозный-Шатой</t>
  </si>
  <si>
    <t>с. Старые-Атаги, ул. Кавказская</t>
  </si>
  <si>
    <t>с. Старые-Атаги, ул. Кооперативная, д. 76</t>
  </si>
  <si>
    <t>с. Старые-Атаги, ул. Плотина, д. б/н</t>
  </si>
  <si>
    <t>с. Старые-Атаги, ул. Подгорная, 32</t>
  </si>
  <si>
    <t>с. Старые-Атаги, ул. Почтовая, д. б/н</t>
  </si>
  <si>
    <t>с. Старые-Атаги, ул. Совхозная</t>
  </si>
  <si>
    <t>с. Старые-Атаги, ул. Х. Нурадилова, 207</t>
  </si>
  <si>
    <t>с. Шалажи, ул. А. Шерипова, б/н</t>
  </si>
  <si>
    <t>с. Шалажи, ул. Л.Д. Магомадова, 2</t>
  </si>
  <si>
    <t>Аргунские ГЭС</t>
  </si>
  <si>
    <t>с. Чечен-Аул, по трассе</t>
  </si>
  <si>
    <t>с. Чечен-Аул, Трасса Ростов-Баку</t>
  </si>
  <si>
    <t>с. Чечен-Аул, ул. Рабочая, д. 18</t>
  </si>
  <si>
    <t>с. Чечен-Аул, ул. Садовая</t>
  </si>
  <si>
    <t>с. Чечен-Аул, ул. Ш.А. Митаева, 35</t>
  </si>
  <si>
    <t>с. Чечен-Аул, ул. Шейха А. Митаева, 89</t>
  </si>
  <si>
    <t>с. Чечен-Аул, ул. Шерипова</t>
  </si>
  <si>
    <t>с. Чечен-Аул, ул. Шерипова, д. 17</t>
  </si>
  <si>
    <t>Гудермесские ГЭС</t>
  </si>
  <si>
    <t>г. Гудермес, ул. Чергисбиева, 10</t>
  </si>
  <si>
    <t>г. Гудермес, ул. Чергисбиева, 16</t>
  </si>
  <si>
    <t>г. Гудермес, ул. Чергисбиева, 4</t>
  </si>
  <si>
    <t>г. Гудермес, ул. Шерипова-Маяковского, 77</t>
  </si>
  <si>
    <t>г. Гудермес, ул. Школьная, 10</t>
  </si>
  <si>
    <t>г. Гудермес, ул. Школьная, 6</t>
  </si>
  <si>
    <t>г. Гудермес, ул. Школьная, б/н</t>
  </si>
  <si>
    <t>б/д</t>
  </si>
  <si>
    <t>Гудермес</t>
  </si>
  <si>
    <t>п. Мелиораторов</t>
  </si>
  <si>
    <t>тр.Кавказ</t>
  </si>
  <si>
    <t>трасса Кавказ М-29</t>
  </si>
  <si>
    <t>ЧР, г. Гудермес, ул. Автозаводская, 1</t>
  </si>
  <si>
    <t>ЧР, г. Гудермес, ул. Х.Нурадилова, 37</t>
  </si>
  <si>
    <t>ЧР, г. Гудермес, ул. Х.Черкесбиева, 4 а</t>
  </si>
  <si>
    <t>ЧР, г. Гудермес, ул. Цветаевой, 2а</t>
  </si>
  <si>
    <t>ЧР, Гудермесский район, г. Гудермес, Ростовская, 160</t>
  </si>
  <si>
    <t>г.Грозный Старопр.р-он</t>
  </si>
  <si>
    <t>60153004259</t>
  </si>
  <si>
    <t>ул.Алтайская,11 (напротив)</t>
  </si>
  <si>
    <t>60153004456</t>
  </si>
  <si>
    <t>ул.Дружбы, 39/4</t>
  </si>
  <si>
    <t>60153004930</t>
  </si>
  <si>
    <t>ул.З Ильича, 38</t>
  </si>
  <si>
    <t>60153004395</t>
  </si>
  <si>
    <t>ул.З.Ильича,б/н, напротив ост.Березка</t>
  </si>
  <si>
    <t>60153004495</t>
  </si>
  <si>
    <t>ул.Ялтинская.112</t>
  </si>
  <si>
    <t>ЧР, г. Грозный Стапромысловский район ул. Каменщиков дом № 10 кв. 1</t>
  </si>
  <si>
    <t>г.Грозный Октяб.р-он</t>
  </si>
  <si>
    <t>п. Гикало, ул. Шерипова, 5а</t>
  </si>
  <si>
    <t>п. Гикало, ул. Рабочая, 15</t>
  </si>
  <si>
    <t>п. Гикало, ул. Восточная, д. б/н</t>
  </si>
  <si>
    <t>п. Гикало, ул. Ленина</t>
  </si>
  <si>
    <t>п. Гикало</t>
  </si>
  <si>
    <t>п. Гикало, ул. Гаражная, д. б/н</t>
  </si>
  <si>
    <t>г.Грозный Лен.р-он</t>
  </si>
  <si>
    <t>ЧР, г. Грозный, Ленинский район,  ул. Первомайская, 56</t>
  </si>
  <si>
    <t>ЧР, г. Грозный, Ленинский район,  ул. Эсет Кишиевой, 51</t>
  </si>
  <si>
    <t>ЧР, г. Грозный, Ленинский район, пр. Кирова 49 кв.39</t>
  </si>
  <si>
    <t>ЧР, г. Грозный, Ленинский район, пр. Кирова,д21, пом. 77.</t>
  </si>
  <si>
    <t>ЧР, г. Грозный, Ленинский район, ул. Б. Хмельницкого, 127</t>
  </si>
  <si>
    <t>ЧР, г. Грозный, Ленинский район, ул. В.А. Кан-Калика (Субботникова), 87</t>
  </si>
  <si>
    <t>ЧР, г. Грозный, Ленинский район, ул. Иоанисиани</t>
  </si>
  <si>
    <t>ЧР, г. Грозный, Ленинский район, ул. Лесная</t>
  </si>
  <si>
    <t>ЧР, г. Грозный, Ленинский район, ул. Лорсанова, д.6</t>
  </si>
  <si>
    <t>ЧР, г. Грозный, Ленинский район, ул. Петропавловско шоссе б/н</t>
  </si>
  <si>
    <t>ЧР, г. Грозный, Ленинский район, ул. Эсет Кишиевой, 83а</t>
  </si>
  <si>
    <t>ЧР, г. Грозный,Ленинский район, пр. Кадырова,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</si>
</sst>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zoomScale="70" zoomScaleNormal="70" workbookViewId="0">
      <selection activeCell="A89" sqref="A89:XFD89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3" ht="16.5" customHeight="1" x14ac:dyDescent="0.25">
      <c r="A1" s="7"/>
      <c r="B1" s="7"/>
      <c r="C1" s="7"/>
      <c r="D1" s="7"/>
    </row>
    <row r="2" spans="1:13" ht="16.5" customHeight="1" x14ac:dyDescent="0.25">
      <c r="A2" s="7"/>
      <c r="B2" s="7"/>
      <c r="C2" s="7"/>
      <c r="D2" s="7"/>
    </row>
    <row r="3" spans="1:13" ht="16.5" customHeight="1" x14ac:dyDescent="0.25">
      <c r="A3" s="5" t="s">
        <v>4</v>
      </c>
      <c r="B3" s="5"/>
      <c r="C3" s="5"/>
      <c r="D3" s="5"/>
      <c r="I3" s="5"/>
      <c r="J3" s="6"/>
      <c r="K3" s="6"/>
      <c r="L3" s="6"/>
      <c r="M3" s="6"/>
    </row>
    <row r="4" spans="1:13" ht="63.75" customHeight="1" thickBot="1" x14ac:dyDescent="0.3">
      <c r="A4" s="8"/>
      <c r="B4" s="8"/>
      <c r="C4" s="8"/>
      <c r="D4" s="8"/>
      <c r="I4" s="6"/>
      <c r="J4" s="6"/>
      <c r="K4" s="6"/>
      <c r="L4" s="6"/>
      <c r="M4" s="6"/>
    </row>
    <row r="5" spans="1:13" ht="42" customHeight="1" x14ac:dyDescent="0.25">
      <c r="A5" s="9" t="s">
        <v>2</v>
      </c>
      <c r="B5" s="9" t="s">
        <v>1</v>
      </c>
      <c r="C5" s="11" t="s">
        <v>0</v>
      </c>
      <c r="D5" s="13" t="s">
        <v>3</v>
      </c>
    </row>
    <row r="6" spans="1:13" ht="42" customHeight="1" thickBot="1" x14ac:dyDescent="0.3">
      <c r="A6" s="10"/>
      <c r="B6" s="10"/>
      <c r="C6" s="12"/>
      <c r="D6" s="14"/>
    </row>
    <row r="7" spans="1:13" ht="16.5" customHeight="1" x14ac:dyDescent="0.25">
      <c r="A7" s="15" t="s">
        <v>5</v>
      </c>
      <c r="B7" s="16"/>
      <c r="C7" s="17"/>
      <c r="D7" s="17"/>
    </row>
    <row r="8" spans="1:13" ht="16.5" customHeight="1" x14ac:dyDescent="0.25">
      <c r="A8" s="18">
        <v>60043001493</v>
      </c>
      <c r="B8" s="19" t="s">
        <v>6</v>
      </c>
      <c r="C8" s="20">
        <v>1567.0999999999995</v>
      </c>
      <c r="D8" s="21">
        <v>44224</v>
      </c>
    </row>
    <row r="9" spans="1:13" ht="16.5" customHeight="1" x14ac:dyDescent="0.25">
      <c r="A9" s="18">
        <v>60043001436</v>
      </c>
      <c r="B9" s="19" t="s">
        <v>7</v>
      </c>
      <c r="C9" s="20">
        <v>1191.0299999999988</v>
      </c>
      <c r="D9" s="21">
        <v>44224</v>
      </c>
    </row>
    <row r="10" spans="1:13" ht="16.5" customHeight="1" x14ac:dyDescent="0.25">
      <c r="A10" s="18">
        <v>60043001320</v>
      </c>
      <c r="B10" s="19" t="s">
        <v>8</v>
      </c>
      <c r="C10" s="20">
        <v>1027.9899999999998</v>
      </c>
      <c r="D10" s="21">
        <v>44224</v>
      </c>
    </row>
    <row r="11" spans="1:13" ht="16.5" customHeight="1" x14ac:dyDescent="0.25">
      <c r="A11" s="18" t="s">
        <v>9</v>
      </c>
      <c r="B11" s="19" t="s">
        <v>10</v>
      </c>
      <c r="C11" s="20">
        <v>2346.3499999999904</v>
      </c>
      <c r="D11" s="21">
        <v>44224</v>
      </c>
    </row>
    <row r="12" spans="1:13" ht="16.5" customHeight="1" x14ac:dyDescent="0.25">
      <c r="A12" s="18" t="s">
        <v>11</v>
      </c>
      <c r="B12" s="19" t="s">
        <v>12</v>
      </c>
      <c r="C12" s="20">
        <v>11910.589999999982</v>
      </c>
      <c r="D12" s="21">
        <v>44224</v>
      </c>
    </row>
    <row r="13" spans="1:13" ht="16.5" customHeight="1" x14ac:dyDescent="0.25">
      <c r="A13" s="18">
        <v>60043001872</v>
      </c>
      <c r="B13" s="19" t="s">
        <v>13</v>
      </c>
      <c r="C13" s="20">
        <v>1327.9599999999991</v>
      </c>
      <c r="D13" s="21">
        <v>44224</v>
      </c>
    </row>
    <row r="14" spans="1:13" ht="16.5" customHeight="1" x14ac:dyDescent="0.25">
      <c r="A14" s="18">
        <v>60043000348</v>
      </c>
      <c r="B14" s="19" t="s">
        <v>14</v>
      </c>
      <c r="C14" s="20">
        <v>3430.4600000000046</v>
      </c>
      <c r="D14" s="21">
        <v>44224</v>
      </c>
    </row>
    <row r="15" spans="1:13" ht="16.5" customHeight="1" x14ac:dyDescent="0.25">
      <c r="A15" s="18">
        <v>60043001911</v>
      </c>
      <c r="B15" s="19" t="s">
        <v>15</v>
      </c>
      <c r="C15" s="20">
        <v>29067.840000000004</v>
      </c>
      <c r="D15" s="21">
        <v>44224</v>
      </c>
    </row>
    <row r="16" spans="1:13" ht="16.5" customHeight="1" x14ac:dyDescent="0.25">
      <c r="A16" s="18">
        <v>60043001830</v>
      </c>
      <c r="B16" s="19" t="s">
        <v>16</v>
      </c>
      <c r="C16" s="20">
        <v>1590.9299999999994</v>
      </c>
      <c r="D16" s="21">
        <v>44224</v>
      </c>
    </row>
    <row r="17" spans="1:4" ht="16.5" customHeight="1" x14ac:dyDescent="0.25">
      <c r="A17" s="22" t="s">
        <v>17</v>
      </c>
      <c r="B17" s="16"/>
      <c r="C17" s="17"/>
      <c r="D17" s="17"/>
    </row>
    <row r="18" spans="1:4" ht="16.5" customHeight="1" x14ac:dyDescent="0.25">
      <c r="A18" s="18" t="s">
        <v>18</v>
      </c>
      <c r="B18" s="19" t="s">
        <v>19</v>
      </c>
      <c r="C18" s="20">
        <v>4449.5300000000007</v>
      </c>
      <c r="D18" s="21">
        <v>44224</v>
      </c>
    </row>
    <row r="19" spans="1:4" ht="16.5" customHeight="1" x14ac:dyDescent="0.25">
      <c r="A19" s="18">
        <v>60123000360</v>
      </c>
      <c r="B19" s="19" t="s">
        <v>20</v>
      </c>
      <c r="C19" s="20">
        <v>26735.910000000003</v>
      </c>
      <c r="D19" s="21">
        <v>44224</v>
      </c>
    </row>
    <row r="20" spans="1:4" ht="16.5" customHeight="1" x14ac:dyDescent="0.25">
      <c r="A20" s="18">
        <v>60123000342</v>
      </c>
      <c r="B20" s="19" t="s">
        <v>20</v>
      </c>
      <c r="C20" s="20">
        <v>21374.85</v>
      </c>
      <c r="D20" s="21">
        <v>44224</v>
      </c>
    </row>
    <row r="21" spans="1:4" ht="16.5" customHeight="1" x14ac:dyDescent="0.25">
      <c r="A21" s="18" t="s">
        <v>21</v>
      </c>
      <c r="B21" s="19" t="s">
        <v>22</v>
      </c>
      <c r="C21" s="20">
        <v>14742.180000000002</v>
      </c>
      <c r="D21" s="21">
        <v>44224</v>
      </c>
    </row>
    <row r="22" spans="1:4" ht="16.5" customHeight="1" x14ac:dyDescent="0.25">
      <c r="A22" s="18">
        <v>60123000346</v>
      </c>
      <c r="B22" s="19" t="s">
        <v>22</v>
      </c>
      <c r="C22" s="20">
        <v>3002.82</v>
      </c>
      <c r="D22" s="21">
        <v>44224</v>
      </c>
    </row>
    <row r="23" spans="1:4" ht="16.5" customHeight="1" x14ac:dyDescent="0.25">
      <c r="A23" s="18">
        <v>60123001157</v>
      </c>
      <c r="B23" s="19" t="s">
        <v>23</v>
      </c>
      <c r="C23" s="20">
        <v>2970.51</v>
      </c>
      <c r="D23" s="21">
        <v>44224</v>
      </c>
    </row>
    <row r="24" spans="1:4" ht="16.5" customHeight="1" x14ac:dyDescent="0.25">
      <c r="A24" s="18">
        <v>60123000971</v>
      </c>
      <c r="B24" s="19" t="s">
        <v>24</v>
      </c>
      <c r="C24" s="20">
        <v>4397.1499999999996</v>
      </c>
      <c r="D24" s="21">
        <v>44224</v>
      </c>
    </row>
    <row r="25" spans="1:4" ht="16.5" customHeight="1" x14ac:dyDescent="0.25">
      <c r="A25" s="18">
        <v>60123001006</v>
      </c>
      <c r="B25" s="19" t="s">
        <v>25</v>
      </c>
      <c r="C25" s="20">
        <v>25222.410000000003</v>
      </c>
      <c r="D25" s="21">
        <v>44224</v>
      </c>
    </row>
    <row r="26" spans="1:4" ht="16.5" customHeight="1" x14ac:dyDescent="0.25">
      <c r="A26" s="18">
        <v>60123001028</v>
      </c>
      <c r="B26" s="19" t="s">
        <v>26</v>
      </c>
      <c r="C26" s="20">
        <v>13870.14</v>
      </c>
      <c r="D26" s="21">
        <v>44224</v>
      </c>
    </row>
    <row r="27" spans="1:4" ht="16.5" customHeight="1" x14ac:dyDescent="0.25">
      <c r="A27" s="18">
        <v>60123001098</v>
      </c>
      <c r="B27" s="19" t="s">
        <v>27</v>
      </c>
      <c r="C27" s="20">
        <v>16116.8</v>
      </c>
      <c r="D27" s="21">
        <v>44224</v>
      </c>
    </row>
    <row r="28" spans="1:4" ht="16.5" customHeight="1" x14ac:dyDescent="0.25">
      <c r="A28" s="18">
        <v>60123001108</v>
      </c>
      <c r="B28" s="19" t="s">
        <v>27</v>
      </c>
      <c r="C28" s="20">
        <v>13277.369999999999</v>
      </c>
      <c r="D28" s="21">
        <v>44224</v>
      </c>
    </row>
    <row r="29" spans="1:4" ht="16.5" customHeight="1" x14ac:dyDescent="0.25">
      <c r="A29" s="18">
        <v>60123001081</v>
      </c>
      <c r="B29" s="19" t="s">
        <v>27</v>
      </c>
      <c r="C29" s="20">
        <v>4799.3099999999995</v>
      </c>
      <c r="D29" s="21">
        <v>44224</v>
      </c>
    </row>
    <row r="30" spans="1:4" ht="16.5" customHeight="1" x14ac:dyDescent="0.25">
      <c r="A30" s="18">
        <v>60123000927</v>
      </c>
      <c r="B30" s="19" t="s">
        <v>28</v>
      </c>
      <c r="C30" s="20">
        <v>11209.680000000002</v>
      </c>
      <c r="D30" s="21">
        <v>44224</v>
      </c>
    </row>
    <row r="31" spans="1:4" ht="16.5" customHeight="1" x14ac:dyDescent="0.25">
      <c r="A31" s="18">
        <v>60123001077</v>
      </c>
      <c r="B31" s="19" t="s">
        <v>29</v>
      </c>
      <c r="C31" s="20">
        <v>5626.15</v>
      </c>
      <c r="D31" s="21">
        <v>44224</v>
      </c>
    </row>
    <row r="32" spans="1:4" ht="16.5" customHeight="1" x14ac:dyDescent="0.25">
      <c r="A32" s="18">
        <v>60123001147</v>
      </c>
      <c r="B32" s="19" t="s">
        <v>30</v>
      </c>
      <c r="C32" s="20">
        <v>11844.98</v>
      </c>
      <c r="D32" s="21">
        <v>44224</v>
      </c>
    </row>
    <row r="33" spans="1:4" ht="16.5" customHeight="1" x14ac:dyDescent="0.25">
      <c r="A33" s="18" t="s">
        <v>31</v>
      </c>
      <c r="B33" s="19" t="s">
        <v>32</v>
      </c>
      <c r="C33" s="20">
        <v>59538.209999999992</v>
      </c>
      <c r="D33" s="21">
        <v>44224</v>
      </c>
    </row>
    <row r="34" spans="1:4" ht="16.5" customHeight="1" x14ac:dyDescent="0.25">
      <c r="A34" s="18">
        <v>60123000862</v>
      </c>
      <c r="B34" s="19" t="s">
        <v>33</v>
      </c>
      <c r="C34" s="20">
        <v>3354.34</v>
      </c>
      <c r="D34" s="21">
        <v>44224</v>
      </c>
    </row>
    <row r="35" spans="1:4" ht="16.5" customHeight="1" x14ac:dyDescent="0.25">
      <c r="A35" s="18">
        <v>60123001019</v>
      </c>
      <c r="B35" s="19" t="s">
        <v>34</v>
      </c>
      <c r="C35" s="20">
        <v>4920.8200000000006</v>
      </c>
      <c r="D35" s="21">
        <v>44224</v>
      </c>
    </row>
    <row r="36" spans="1:4" ht="16.5" customHeight="1" x14ac:dyDescent="0.25">
      <c r="A36" s="18">
        <v>60123001013</v>
      </c>
      <c r="B36" s="19" t="s">
        <v>35</v>
      </c>
      <c r="C36" s="20">
        <v>2929.4599999999996</v>
      </c>
      <c r="D36" s="21">
        <v>44224</v>
      </c>
    </row>
    <row r="37" spans="1:4" ht="16.5" customHeight="1" x14ac:dyDescent="0.25">
      <c r="A37" s="18">
        <v>60123000855</v>
      </c>
      <c r="B37" s="19" t="s">
        <v>36</v>
      </c>
      <c r="C37" s="20">
        <v>3884.5499999999988</v>
      </c>
      <c r="D37" s="21">
        <v>44224</v>
      </c>
    </row>
    <row r="38" spans="1:4" ht="16.5" customHeight="1" x14ac:dyDescent="0.25">
      <c r="A38" s="23" t="s">
        <v>37</v>
      </c>
      <c r="B38" s="16"/>
      <c r="C38" s="17"/>
      <c r="D38" s="17"/>
    </row>
    <row r="39" spans="1:4" ht="16.5" customHeight="1" x14ac:dyDescent="0.25">
      <c r="A39" s="18" t="s">
        <v>38</v>
      </c>
      <c r="B39" s="19" t="s">
        <v>39</v>
      </c>
      <c r="C39" s="20">
        <v>1372.3</v>
      </c>
      <c r="D39" s="21">
        <v>44224</v>
      </c>
    </row>
    <row r="40" spans="1:4" ht="16.5" customHeight="1" x14ac:dyDescent="0.25">
      <c r="A40" s="18">
        <v>60023000838</v>
      </c>
      <c r="B40" s="19" t="s">
        <v>40</v>
      </c>
      <c r="C40" s="20">
        <v>4625.7299999999996</v>
      </c>
      <c r="D40" s="21">
        <v>44224</v>
      </c>
    </row>
    <row r="41" spans="1:4" ht="16.5" customHeight="1" x14ac:dyDescent="0.25">
      <c r="A41" s="18">
        <v>60023001231</v>
      </c>
      <c r="B41" s="19" t="s">
        <v>41</v>
      </c>
      <c r="C41" s="20">
        <v>2755.7000000000003</v>
      </c>
      <c r="D41" s="21">
        <v>44224</v>
      </c>
    </row>
    <row r="42" spans="1:4" ht="16.5" customHeight="1" x14ac:dyDescent="0.25">
      <c r="A42" s="18">
        <v>60023001523</v>
      </c>
      <c r="B42" s="19" t="s">
        <v>42</v>
      </c>
      <c r="C42" s="20">
        <v>2537.9900000000025</v>
      </c>
      <c r="D42" s="21">
        <v>44224</v>
      </c>
    </row>
    <row r="43" spans="1:4" ht="16.5" customHeight="1" x14ac:dyDescent="0.25">
      <c r="A43" s="18">
        <v>60023000045</v>
      </c>
      <c r="B43" s="19" t="s">
        <v>43</v>
      </c>
      <c r="C43" s="20">
        <v>1153.9100000000001</v>
      </c>
      <c r="D43" s="21">
        <v>44224</v>
      </c>
    </row>
    <row r="44" spans="1:4" ht="16.5" customHeight="1" x14ac:dyDescent="0.25">
      <c r="A44" s="18">
        <v>60023001463</v>
      </c>
      <c r="B44" s="19" t="s">
        <v>44</v>
      </c>
      <c r="C44" s="20">
        <v>31720.190000000002</v>
      </c>
      <c r="D44" s="21">
        <v>44224</v>
      </c>
    </row>
    <row r="45" spans="1:4" ht="16.5" customHeight="1" x14ac:dyDescent="0.25">
      <c r="A45" s="18">
        <v>60023001679</v>
      </c>
      <c r="B45" s="19" t="s">
        <v>45</v>
      </c>
      <c r="C45" s="20">
        <v>1043.339999999999</v>
      </c>
      <c r="D45" s="21">
        <v>44224</v>
      </c>
    </row>
    <row r="46" spans="1:4" ht="16.5" customHeight="1" x14ac:dyDescent="0.25">
      <c r="A46" s="18">
        <v>60023000474</v>
      </c>
      <c r="B46" s="19" t="s">
        <v>46</v>
      </c>
      <c r="C46" s="20">
        <v>1738.9900000000002</v>
      </c>
      <c r="D46" s="21">
        <v>44224</v>
      </c>
    </row>
    <row r="47" spans="1:4" ht="16.5" customHeight="1" x14ac:dyDescent="0.25">
      <c r="A47" s="18">
        <v>60023001075</v>
      </c>
      <c r="B47" s="19" t="s">
        <v>47</v>
      </c>
      <c r="C47" s="20">
        <v>1787.31</v>
      </c>
      <c r="D47" s="21">
        <v>44224</v>
      </c>
    </row>
    <row r="48" spans="1:4" ht="16.5" customHeight="1" x14ac:dyDescent="0.25">
      <c r="A48" s="18">
        <v>60043001215</v>
      </c>
      <c r="B48" s="19" t="s">
        <v>48</v>
      </c>
      <c r="C48" s="20">
        <v>1103.22</v>
      </c>
      <c r="D48" s="21">
        <v>44224</v>
      </c>
    </row>
    <row r="49" spans="1:4" ht="16.5" customHeight="1" x14ac:dyDescent="0.25">
      <c r="A49" s="18">
        <v>60043001031</v>
      </c>
      <c r="B49" s="19" t="s">
        <v>48</v>
      </c>
      <c r="C49" s="20">
        <v>1528.0500000000002</v>
      </c>
      <c r="D49" s="21">
        <v>44224</v>
      </c>
    </row>
    <row r="50" spans="1:4" ht="16.5" customHeight="1" x14ac:dyDescent="0.25">
      <c r="A50" s="18">
        <v>60043000320</v>
      </c>
      <c r="B50" s="19" t="s">
        <v>48</v>
      </c>
      <c r="C50" s="20">
        <v>2138.5</v>
      </c>
      <c r="D50" s="21">
        <v>44224</v>
      </c>
    </row>
    <row r="51" spans="1:4" ht="16.5" customHeight="1" x14ac:dyDescent="0.25">
      <c r="A51" s="18">
        <v>60043001340</v>
      </c>
      <c r="B51" s="19" t="s">
        <v>48</v>
      </c>
      <c r="C51" s="20">
        <v>3555.0299999999997</v>
      </c>
      <c r="D51" s="21">
        <v>44224</v>
      </c>
    </row>
    <row r="52" spans="1:4" ht="16.5" customHeight="1" x14ac:dyDescent="0.25">
      <c r="A52" s="18">
        <v>60043001282</v>
      </c>
      <c r="B52" s="19" t="s">
        <v>48</v>
      </c>
      <c r="C52" s="20">
        <v>21909.16</v>
      </c>
      <c r="D52" s="21">
        <v>44224</v>
      </c>
    </row>
    <row r="53" spans="1:4" ht="16.5" customHeight="1" x14ac:dyDescent="0.25">
      <c r="A53" s="18">
        <v>60043001415</v>
      </c>
      <c r="B53" s="19" t="s">
        <v>49</v>
      </c>
      <c r="C53" s="20">
        <v>4671.22</v>
      </c>
      <c r="D53" s="21">
        <v>44224</v>
      </c>
    </row>
    <row r="54" spans="1:4" ht="16.5" customHeight="1" x14ac:dyDescent="0.25">
      <c r="A54" s="18">
        <v>60043001880</v>
      </c>
      <c r="B54" s="19" t="s">
        <v>50</v>
      </c>
      <c r="C54" s="20">
        <v>18209.97</v>
      </c>
      <c r="D54" s="21">
        <v>44224</v>
      </c>
    </row>
    <row r="55" spans="1:4" ht="16.5" customHeight="1" x14ac:dyDescent="0.25">
      <c r="A55" s="18">
        <v>60043000619</v>
      </c>
      <c r="B55" s="19" t="s">
        <v>51</v>
      </c>
      <c r="C55" s="20">
        <v>17495.82</v>
      </c>
      <c r="D55" s="21">
        <v>44224</v>
      </c>
    </row>
    <row r="56" spans="1:4" ht="16.5" customHeight="1" x14ac:dyDescent="0.25">
      <c r="A56" s="18">
        <v>60043001467</v>
      </c>
      <c r="B56" s="19" t="s">
        <v>52</v>
      </c>
      <c r="C56" s="20">
        <v>7809.1800000000012</v>
      </c>
      <c r="D56" s="21">
        <v>44224</v>
      </c>
    </row>
    <row r="57" spans="1:4" ht="16.5" customHeight="1" x14ac:dyDescent="0.25">
      <c r="A57" s="18">
        <v>60043001697</v>
      </c>
      <c r="B57" s="19" t="s">
        <v>53</v>
      </c>
      <c r="C57" s="20">
        <v>6792.55</v>
      </c>
      <c r="D57" s="21">
        <v>44224</v>
      </c>
    </row>
    <row r="58" spans="1:4" ht="16.5" customHeight="1" x14ac:dyDescent="0.25">
      <c r="A58" s="18">
        <v>60043001315</v>
      </c>
      <c r="B58" s="19" t="s">
        <v>54</v>
      </c>
      <c r="C58" s="20">
        <v>1718.2499999999995</v>
      </c>
      <c r="D58" s="21">
        <v>44224</v>
      </c>
    </row>
    <row r="59" spans="1:4" ht="16.5" customHeight="1" x14ac:dyDescent="0.25">
      <c r="A59" s="18">
        <v>60043001813</v>
      </c>
      <c r="B59" s="19" t="s">
        <v>55</v>
      </c>
      <c r="C59" s="20">
        <v>30014.540000000008</v>
      </c>
      <c r="D59" s="21">
        <v>44224</v>
      </c>
    </row>
    <row r="60" spans="1:4" ht="16.5" customHeight="1" x14ac:dyDescent="0.25">
      <c r="A60" s="18">
        <v>60023002130</v>
      </c>
      <c r="B60" s="19" t="s">
        <v>56</v>
      </c>
      <c r="C60" s="20">
        <v>1060.2</v>
      </c>
      <c r="D60" s="21">
        <v>44224</v>
      </c>
    </row>
    <row r="61" spans="1:4" ht="16.5" customHeight="1" x14ac:dyDescent="0.25">
      <c r="A61" s="18">
        <v>60023001678</v>
      </c>
      <c r="B61" s="19" t="s">
        <v>57</v>
      </c>
      <c r="C61" s="20">
        <v>2229.5400000000009</v>
      </c>
      <c r="D61" s="21">
        <v>44224</v>
      </c>
    </row>
    <row r="62" spans="1:4" ht="16.5" customHeight="1" x14ac:dyDescent="0.25">
      <c r="A62" s="18">
        <v>60023001612</v>
      </c>
      <c r="B62" s="19" t="s">
        <v>58</v>
      </c>
      <c r="C62" s="20">
        <v>1915.04</v>
      </c>
      <c r="D62" s="21">
        <v>44224</v>
      </c>
    </row>
    <row r="63" spans="1:4" ht="16.5" customHeight="1" x14ac:dyDescent="0.25">
      <c r="A63" s="23" t="s">
        <v>59</v>
      </c>
      <c r="B63" s="16"/>
      <c r="C63" s="17"/>
      <c r="D63" s="17"/>
    </row>
    <row r="64" spans="1:4" ht="16.5" customHeight="1" x14ac:dyDescent="0.25">
      <c r="A64" s="18">
        <v>60043000595</v>
      </c>
      <c r="B64" s="19" t="s">
        <v>60</v>
      </c>
      <c r="C64" s="20">
        <v>10971.279999999999</v>
      </c>
      <c r="D64" s="21">
        <v>44224</v>
      </c>
    </row>
    <row r="65" spans="1:4" ht="16.5" customHeight="1" x14ac:dyDescent="0.25">
      <c r="A65" s="18">
        <v>60043001072</v>
      </c>
      <c r="B65" s="19" t="s">
        <v>61</v>
      </c>
      <c r="C65" s="20">
        <v>5958.22</v>
      </c>
      <c r="D65" s="21">
        <v>44224</v>
      </c>
    </row>
    <row r="66" spans="1:4" ht="16.5" customHeight="1" x14ac:dyDescent="0.25">
      <c r="A66" s="18">
        <v>60043001126</v>
      </c>
      <c r="B66" s="19" t="s">
        <v>62</v>
      </c>
      <c r="C66" s="20">
        <v>1697.8100000000002</v>
      </c>
      <c r="D66" s="21">
        <v>44224</v>
      </c>
    </row>
    <row r="67" spans="1:4" ht="16.5" customHeight="1" x14ac:dyDescent="0.25">
      <c r="A67" s="18">
        <v>60043000584</v>
      </c>
      <c r="B67" s="19" t="s">
        <v>63</v>
      </c>
      <c r="C67" s="20">
        <v>12263.8</v>
      </c>
      <c r="D67" s="21">
        <v>44224</v>
      </c>
    </row>
    <row r="68" spans="1:4" ht="16.5" customHeight="1" x14ac:dyDescent="0.25">
      <c r="A68" s="18">
        <v>60043001641</v>
      </c>
      <c r="B68" s="19" t="s">
        <v>64</v>
      </c>
      <c r="C68" s="20">
        <v>5611.1</v>
      </c>
      <c r="D68" s="21">
        <v>44224</v>
      </c>
    </row>
    <row r="69" spans="1:4" ht="16.5" customHeight="1" x14ac:dyDescent="0.25">
      <c r="A69" s="18">
        <v>60043001705</v>
      </c>
      <c r="B69" s="19" t="s">
        <v>65</v>
      </c>
      <c r="C69" s="20">
        <v>6506.9499999999962</v>
      </c>
      <c r="D69" s="21">
        <v>44224</v>
      </c>
    </row>
    <row r="70" spans="1:4" ht="16.5" customHeight="1" x14ac:dyDescent="0.25">
      <c r="A70" s="18">
        <v>60043000173</v>
      </c>
      <c r="B70" s="19" t="s">
        <v>66</v>
      </c>
      <c r="C70" s="20">
        <v>27761.89</v>
      </c>
      <c r="D70" s="21">
        <v>44224</v>
      </c>
    </row>
    <row r="71" spans="1:4" ht="16.5" customHeight="1" x14ac:dyDescent="0.25">
      <c r="A71" s="18">
        <v>60043001156</v>
      </c>
      <c r="B71" s="19" t="s">
        <v>67</v>
      </c>
      <c r="C71" s="20">
        <v>1364.4099999999999</v>
      </c>
      <c r="D71" s="21">
        <v>44224</v>
      </c>
    </row>
    <row r="72" spans="1:4" ht="16.5" customHeight="1" x14ac:dyDescent="0.25">
      <c r="A72" s="23" t="s">
        <v>68</v>
      </c>
      <c r="B72" s="16"/>
      <c r="C72" s="17"/>
      <c r="D72" s="17"/>
    </row>
    <row r="73" spans="1:4" ht="16.5" customHeight="1" x14ac:dyDescent="0.25">
      <c r="A73" s="18">
        <v>60163000693</v>
      </c>
      <c r="B73" s="19" t="s">
        <v>69</v>
      </c>
      <c r="C73" s="20">
        <v>26776.080000000009</v>
      </c>
      <c r="D73" s="21">
        <v>44224</v>
      </c>
    </row>
    <row r="74" spans="1:4" ht="16.5" customHeight="1" x14ac:dyDescent="0.25">
      <c r="A74" s="18">
        <v>60163000181</v>
      </c>
      <c r="B74" s="19" t="s">
        <v>70</v>
      </c>
      <c r="C74" s="20">
        <v>1059.8800000000119</v>
      </c>
      <c r="D74" s="21">
        <v>44224</v>
      </c>
    </row>
    <row r="75" spans="1:4" ht="16.5" customHeight="1" x14ac:dyDescent="0.25">
      <c r="A75" s="18">
        <v>60163000313</v>
      </c>
      <c r="B75" s="19" t="s">
        <v>71</v>
      </c>
      <c r="C75" s="20">
        <v>19131.860000000015</v>
      </c>
      <c r="D75" s="21">
        <v>44224</v>
      </c>
    </row>
    <row r="76" spans="1:4" ht="16.5" customHeight="1" x14ac:dyDescent="0.25">
      <c r="A76" s="18">
        <v>60163000763</v>
      </c>
      <c r="B76" s="19" t="s">
        <v>72</v>
      </c>
      <c r="C76" s="20">
        <v>5381.7700000000013</v>
      </c>
      <c r="D76" s="21">
        <v>44224</v>
      </c>
    </row>
    <row r="77" spans="1:4" ht="16.5" customHeight="1" x14ac:dyDescent="0.25">
      <c r="A77" s="18">
        <v>60163000163</v>
      </c>
      <c r="B77" s="19" t="s">
        <v>73</v>
      </c>
      <c r="C77" s="20">
        <v>17804.89</v>
      </c>
      <c r="D77" s="21">
        <v>44224</v>
      </c>
    </row>
    <row r="78" spans="1:4" ht="16.5" customHeight="1" x14ac:dyDescent="0.25">
      <c r="A78" s="18">
        <v>60163000343</v>
      </c>
      <c r="B78" s="19" t="s">
        <v>74</v>
      </c>
      <c r="C78" s="20">
        <v>4049.2399999999971</v>
      </c>
      <c r="D78" s="21">
        <v>44224</v>
      </c>
    </row>
    <row r="79" spans="1:4" ht="16.5" customHeight="1" x14ac:dyDescent="0.25">
      <c r="A79" s="18">
        <v>60163000080</v>
      </c>
      <c r="B79" s="19" t="s">
        <v>75</v>
      </c>
      <c r="C79" s="20">
        <v>20732.77999999997</v>
      </c>
      <c r="D79" s="21">
        <v>44224</v>
      </c>
    </row>
    <row r="80" spans="1:4" ht="16.5" customHeight="1" x14ac:dyDescent="0.25">
      <c r="A80" s="18" t="s">
        <v>76</v>
      </c>
      <c r="B80" s="19" t="s">
        <v>77</v>
      </c>
      <c r="C80" s="20">
        <v>75622.22</v>
      </c>
      <c r="D80" s="21">
        <v>44224</v>
      </c>
    </row>
    <row r="81" spans="1:4" ht="16.5" customHeight="1" x14ac:dyDescent="0.25">
      <c r="A81" s="18" t="s">
        <v>76</v>
      </c>
      <c r="B81" s="19" t="s">
        <v>78</v>
      </c>
      <c r="C81" s="20">
        <v>48676.24</v>
      </c>
      <c r="D81" s="21">
        <v>44224</v>
      </c>
    </row>
    <row r="82" spans="1:4" ht="16.5" customHeight="1" x14ac:dyDescent="0.25">
      <c r="A82" s="18" t="s">
        <v>76</v>
      </c>
      <c r="B82" s="19" t="s">
        <v>79</v>
      </c>
      <c r="C82" s="20">
        <v>10580.860000000004</v>
      </c>
      <c r="D82" s="21">
        <v>44224</v>
      </c>
    </row>
    <row r="83" spans="1:4" ht="16.5" customHeight="1" x14ac:dyDescent="0.25">
      <c r="A83" s="18" t="s">
        <v>76</v>
      </c>
      <c r="B83" s="19" t="s">
        <v>80</v>
      </c>
      <c r="C83" s="20">
        <v>19363.340000000004</v>
      </c>
      <c r="D83" s="21">
        <v>44224</v>
      </c>
    </row>
    <row r="84" spans="1:4" ht="16.5" customHeight="1" x14ac:dyDescent="0.25">
      <c r="A84" s="18">
        <v>60163000830</v>
      </c>
      <c r="B84" s="19" t="s">
        <v>81</v>
      </c>
      <c r="C84" s="20">
        <v>46572.570000000007</v>
      </c>
      <c r="D84" s="21">
        <v>44224</v>
      </c>
    </row>
    <row r="85" spans="1:4" ht="16.5" customHeight="1" x14ac:dyDescent="0.25">
      <c r="A85" s="18">
        <v>60163000835</v>
      </c>
      <c r="B85" s="19" t="s">
        <v>82</v>
      </c>
      <c r="C85" s="20">
        <v>1106.6400000000017</v>
      </c>
      <c r="D85" s="21">
        <v>44224</v>
      </c>
    </row>
    <row r="86" spans="1:4" ht="16.5" customHeight="1" x14ac:dyDescent="0.25">
      <c r="A86" s="18">
        <v>60163000821</v>
      </c>
      <c r="B86" s="19" t="s">
        <v>83</v>
      </c>
      <c r="C86" s="20">
        <v>9646.9700000000012</v>
      </c>
      <c r="D86" s="21">
        <v>44224</v>
      </c>
    </row>
    <row r="87" spans="1:4" ht="16.5" customHeight="1" x14ac:dyDescent="0.25">
      <c r="A87" s="18">
        <v>60163000870</v>
      </c>
      <c r="B87" s="19" t="s">
        <v>84</v>
      </c>
      <c r="C87" s="20">
        <v>27863.550000000003</v>
      </c>
      <c r="D87" s="21">
        <v>44224</v>
      </c>
    </row>
    <row r="88" spans="1:4" ht="16.5" customHeight="1" x14ac:dyDescent="0.25">
      <c r="A88" s="18">
        <v>60163000839</v>
      </c>
      <c r="B88" s="19" t="s">
        <v>85</v>
      </c>
      <c r="C88" s="20">
        <v>5491.5599999999995</v>
      </c>
      <c r="D88" s="21">
        <v>44224</v>
      </c>
    </row>
    <row r="89" spans="1:4" ht="16.5" customHeight="1" x14ac:dyDescent="0.25">
      <c r="A89" s="23" t="s">
        <v>86</v>
      </c>
      <c r="B89" s="16"/>
      <c r="C89" s="17"/>
      <c r="D89" s="17"/>
    </row>
    <row r="90" spans="1:4" ht="16.5" customHeight="1" x14ac:dyDescent="0.25">
      <c r="A90" s="18" t="s">
        <v>87</v>
      </c>
      <c r="B90" s="19" t="s">
        <v>88</v>
      </c>
      <c r="C90" s="20">
        <v>1348.16</v>
      </c>
      <c r="D90" s="21">
        <v>44224</v>
      </c>
    </row>
    <row r="91" spans="1:4" ht="16.5" customHeight="1" x14ac:dyDescent="0.25">
      <c r="A91" s="18" t="s">
        <v>89</v>
      </c>
      <c r="B91" s="19" t="s">
        <v>90</v>
      </c>
      <c r="C91" s="20">
        <v>1303.3099999999995</v>
      </c>
      <c r="D91" s="21">
        <v>44224</v>
      </c>
    </row>
    <row r="92" spans="1:4" ht="16.5" customHeight="1" x14ac:dyDescent="0.25">
      <c r="A92" s="18" t="s">
        <v>91</v>
      </c>
      <c r="B92" s="19" t="s">
        <v>92</v>
      </c>
      <c r="C92" s="20">
        <v>24014.549999999996</v>
      </c>
      <c r="D92" s="21">
        <v>44224</v>
      </c>
    </row>
    <row r="93" spans="1:4" ht="16.5" customHeight="1" x14ac:dyDescent="0.25">
      <c r="A93" s="18" t="s">
        <v>93</v>
      </c>
      <c r="B93" s="19" t="s">
        <v>94</v>
      </c>
      <c r="C93" s="20">
        <v>19626.620000000003</v>
      </c>
      <c r="D93" s="21">
        <v>44224</v>
      </c>
    </row>
    <row r="94" spans="1:4" ht="16.5" customHeight="1" x14ac:dyDescent="0.25">
      <c r="A94" s="18" t="s">
        <v>95</v>
      </c>
      <c r="B94" s="19" t="s">
        <v>96</v>
      </c>
      <c r="C94" s="20">
        <v>18464.370000000006</v>
      </c>
      <c r="D94" s="21">
        <v>44224</v>
      </c>
    </row>
    <row r="95" spans="1:4" ht="16.5" customHeight="1" x14ac:dyDescent="0.25">
      <c r="A95" s="18">
        <v>60153007283</v>
      </c>
      <c r="B95" s="19" t="s">
        <v>97</v>
      </c>
      <c r="C95" s="20">
        <v>14768.550000000003</v>
      </c>
      <c r="D95" s="21">
        <v>44224</v>
      </c>
    </row>
    <row r="96" spans="1:4" ht="16.5" customHeight="1" x14ac:dyDescent="0.25">
      <c r="A96" s="23" t="s">
        <v>98</v>
      </c>
      <c r="B96" s="16"/>
      <c r="C96" s="17"/>
      <c r="D96" s="17"/>
    </row>
    <row r="97" spans="1:4" ht="16.5" customHeight="1" x14ac:dyDescent="0.25">
      <c r="A97" s="18">
        <v>60043001700</v>
      </c>
      <c r="B97" s="19" t="s">
        <v>99</v>
      </c>
      <c r="C97" s="20">
        <v>70285.489999999991</v>
      </c>
      <c r="D97" s="21">
        <v>44224</v>
      </c>
    </row>
    <row r="98" spans="1:4" ht="16.5" customHeight="1" x14ac:dyDescent="0.25">
      <c r="A98" s="18">
        <v>60043001607</v>
      </c>
      <c r="B98" s="19" t="s">
        <v>100</v>
      </c>
      <c r="C98" s="20">
        <v>3842.1600000000039</v>
      </c>
      <c r="D98" s="21">
        <v>44224</v>
      </c>
    </row>
    <row r="99" spans="1:4" ht="16.5" customHeight="1" x14ac:dyDescent="0.25">
      <c r="A99" s="18">
        <v>60043001452</v>
      </c>
      <c r="B99" s="19" t="s">
        <v>101</v>
      </c>
      <c r="C99" s="20">
        <v>1982.1100000000151</v>
      </c>
      <c r="D99" s="21">
        <v>44224</v>
      </c>
    </row>
    <row r="100" spans="1:4" ht="16.5" customHeight="1" x14ac:dyDescent="0.25">
      <c r="A100" s="18">
        <v>60043001562</v>
      </c>
      <c r="B100" s="19" t="s">
        <v>102</v>
      </c>
      <c r="C100" s="20">
        <v>1661.8100000000013</v>
      </c>
      <c r="D100" s="21">
        <v>44224</v>
      </c>
    </row>
    <row r="101" spans="1:4" ht="16.5" customHeight="1" x14ac:dyDescent="0.25">
      <c r="A101" s="18">
        <v>60043000144</v>
      </c>
      <c r="B101" s="19" t="s">
        <v>103</v>
      </c>
      <c r="C101" s="20">
        <v>1307.33</v>
      </c>
      <c r="D101" s="21">
        <v>44224</v>
      </c>
    </row>
    <row r="102" spans="1:4" ht="16.5" customHeight="1" x14ac:dyDescent="0.25">
      <c r="A102" s="18">
        <v>60043000020</v>
      </c>
      <c r="B102" s="19" t="s">
        <v>104</v>
      </c>
      <c r="C102" s="20">
        <v>1212.0900000000015</v>
      </c>
      <c r="D102" s="21">
        <v>44224</v>
      </c>
    </row>
    <row r="103" spans="1:4" ht="16.5" customHeight="1" x14ac:dyDescent="0.25">
      <c r="A103" s="23" t="s">
        <v>105</v>
      </c>
      <c r="B103" s="16"/>
      <c r="C103" s="17"/>
      <c r="D103" s="17"/>
    </row>
    <row r="104" spans="1:4" ht="16.5" customHeight="1" x14ac:dyDescent="0.25">
      <c r="A104" s="18">
        <v>60153007138</v>
      </c>
      <c r="B104" s="19" t="s">
        <v>106</v>
      </c>
      <c r="C104" s="20">
        <v>36546.229999999996</v>
      </c>
      <c r="D104" s="21">
        <v>44224</v>
      </c>
    </row>
    <row r="105" spans="1:4" ht="16.5" customHeight="1" x14ac:dyDescent="0.25">
      <c r="A105" s="18">
        <v>60153006963</v>
      </c>
      <c r="B105" s="19" t="s">
        <v>107</v>
      </c>
      <c r="C105" s="20">
        <v>57185.309999999939</v>
      </c>
      <c r="D105" s="21">
        <v>44224</v>
      </c>
    </row>
    <row r="106" spans="1:4" ht="16.5" customHeight="1" x14ac:dyDescent="0.25">
      <c r="A106" s="18">
        <v>60153007539</v>
      </c>
      <c r="B106" s="19" t="s">
        <v>108</v>
      </c>
      <c r="C106" s="20">
        <v>42902.25</v>
      </c>
      <c r="D106" s="21">
        <v>44224</v>
      </c>
    </row>
    <row r="107" spans="1:4" ht="16.5" customHeight="1" x14ac:dyDescent="0.25">
      <c r="A107" s="18">
        <v>60153007163</v>
      </c>
      <c r="B107" s="19" t="s">
        <v>109</v>
      </c>
      <c r="C107" s="20">
        <v>17773.929999999986</v>
      </c>
      <c r="D107" s="21">
        <v>44224</v>
      </c>
    </row>
    <row r="108" spans="1:4" ht="16.5" customHeight="1" x14ac:dyDescent="0.25">
      <c r="A108" s="18">
        <v>60153006841</v>
      </c>
      <c r="B108" s="19" t="s">
        <v>110</v>
      </c>
      <c r="C108" s="20">
        <v>46479.5</v>
      </c>
      <c r="D108" s="21">
        <v>44224</v>
      </c>
    </row>
    <row r="109" spans="1:4" ht="16.5" customHeight="1" x14ac:dyDescent="0.25">
      <c r="A109" s="18">
        <v>60153006655</v>
      </c>
      <c r="B109" s="19" t="s">
        <v>111</v>
      </c>
      <c r="C109" s="20">
        <v>24650.810000000005</v>
      </c>
      <c r="D109" s="21">
        <v>44224</v>
      </c>
    </row>
    <row r="110" spans="1:4" ht="16.5" customHeight="1" x14ac:dyDescent="0.25">
      <c r="A110" s="18">
        <v>60153007017</v>
      </c>
      <c r="B110" s="19" t="s">
        <v>112</v>
      </c>
      <c r="C110" s="20">
        <v>19441.680000000004</v>
      </c>
      <c r="D110" s="21">
        <v>44224</v>
      </c>
    </row>
    <row r="111" spans="1:4" ht="16.5" customHeight="1" x14ac:dyDescent="0.25">
      <c r="A111" s="18">
        <v>60153004430</v>
      </c>
      <c r="B111" s="19" t="s">
        <v>113</v>
      </c>
      <c r="C111" s="20">
        <v>11968.739999999998</v>
      </c>
      <c r="D111" s="21">
        <v>44224</v>
      </c>
    </row>
    <row r="112" spans="1:4" ht="16.5" customHeight="1" x14ac:dyDescent="0.25">
      <c r="A112" s="18">
        <v>60153006949</v>
      </c>
      <c r="B112" s="19" t="s">
        <v>114</v>
      </c>
      <c r="C112" s="20">
        <v>19482.72</v>
      </c>
      <c r="D112" s="21">
        <v>44224</v>
      </c>
    </row>
    <row r="113" spans="1:4" ht="16.5" customHeight="1" x14ac:dyDescent="0.25">
      <c r="A113" s="18">
        <v>60153007560</v>
      </c>
      <c r="B113" s="19" t="s">
        <v>115</v>
      </c>
      <c r="C113" s="20">
        <v>32864.539999999986</v>
      </c>
      <c r="D113" s="21">
        <v>44224</v>
      </c>
    </row>
    <row r="114" spans="1:4" ht="16.5" customHeight="1" x14ac:dyDescent="0.25">
      <c r="A114" s="18">
        <v>60153007106</v>
      </c>
      <c r="B114" s="19" t="s">
        <v>116</v>
      </c>
      <c r="C114" s="20">
        <v>33125.970000000023</v>
      </c>
      <c r="D114" s="21">
        <v>44224</v>
      </c>
    </row>
    <row r="115" spans="1:4" ht="16.5" customHeight="1" x14ac:dyDescent="0.25">
      <c r="A115" s="18">
        <v>60153006885</v>
      </c>
      <c r="B115" s="19" t="s">
        <v>117</v>
      </c>
      <c r="C115" s="20">
        <v>14550.80999999999</v>
      </c>
      <c r="D115" s="21">
        <v>44224</v>
      </c>
    </row>
  </sheetData>
  <autoFilter ref="A7:M115"/>
  <mergeCells count="7">
    <mergeCell ref="A1:D2"/>
    <mergeCell ref="A3:D4"/>
    <mergeCell ref="A5:A6"/>
    <mergeCell ref="B5:B6"/>
    <mergeCell ref="C5:C6"/>
    <mergeCell ref="D5:D6"/>
    <mergeCell ref="I3:M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2021-01-11T05:30:53Z</dcterms:modified>
</cp:coreProperties>
</file>