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надтеречны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<sst xmlns="http://schemas.openxmlformats.org/spreadsheetml/2006/main" count="12" uniqueCount="12">
  <si>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</si>
  <si>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</si>
  <si>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</si>
  <si>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</si>
  <si>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</si>
  <si>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Надтеречный район</t>
  </si>
  <si>
    <t xml:space="preserve">Точка поставки </t>
  </si>
  <si>
    <t>Просроченная задолженность  на 12.03.2018</t>
  </si>
  <si>
    <t xml:space="preserve">с.Верхний-Наур по трассе </t>
  </si>
  <si>
    <t xml:space="preserve">с. Мекен-юрт. ул.Гаражная </t>
  </si>
  <si>
    <t xml:space="preserve">с.Гвардейское. по трассе </t>
  </si>
  <si>
    <t xml:space="preserve">с.Знаменское ул.А-Х.Кадырова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</si>
</sst>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70" zoomScaleNormal="70" workbookViewId="0">
      <selection activeCell="L20" sqref="L20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60121000035</v>
      </c>
      <c r="C8" s="2" t="s">
        <v>8</v>
      </c>
      <c r="D8" s="3">
        <v>43179</v>
      </c>
      <c r="E8" s="3">
        <v>43193</v>
      </c>
      <c r="F8" s="5">
        <v>316506.43</v>
      </c>
    </row>
    <row r="9" spans="1:6" ht="15.75" x14ac:dyDescent="0.25">
      <c r="A9" s="1">
        <v>2</v>
      </c>
      <c r="B9" s="1">
        <v>60121000109</v>
      </c>
      <c r="C9" s="2" t="s">
        <v>9</v>
      </c>
      <c r="D9" s="3">
        <v>43179</v>
      </c>
      <c r="E9" s="3">
        <v>43193</v>
      </c>
      <c r="F9" s="5">
        <v>22306.36</v>
      </c>
    </row>
    <row r="10" spans="1:6" ht="15.75" x14ac:dyDescent="0.25">
      <c r="A10" s="1">
        <v>3</v>
      </c>
      <c r="B10" s="1">
        <v>60121000060</v>
      </c>
      <c r="C10" s="2" t="s">
        <v>10</v>
      </c>
      <c r="D10" s="3">
        <v>43179</v>
      </c>
      <c r="E10" s="3">
        <v>43193</v>
      </c>
      <c r="F10" s="5">
        <v>19280.919999999998</v>
      </c>
    </row>
    <row r="11" spans="1:6" ht="15.75" x14ac:dyDescent="0.25">
      <c r="A11" s="1">
        <v>4</v>
      </c>
      <c r="B11" s="1">
        <v>60121000019</v>
      </c>
      <c r="C11" s="2" t="s">
        <v>11</v>
      </c>
      <c r="D11" s="3">
        <v>43179</v>
      </c>
      <c r="E11" s="3">
        <v>43193</v>
      </c>
      <c r="F11" s="5">
        <v>19258.930000000004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надтеречный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cp:lastPrinted>2018-02-09T05:47:09Z</cp:lastPrinted>
  <dcterms:created xsi:type="dcterms:W3CDTF">2017-09-29T13:20:37Z</dcterms:created>
  <dcterms:modified xsi:type="dcterms:W3CDTF">2018-03-20T12:01:59Z</dcterms:modified>
</cp:coreProperties>
</file>