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УРЭ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<sst xmlns="http://schemas.openxmlformats.org/spreadsheetml/2006/main" count="21" uniqueCount="21">
  <si>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</si>
  <si>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</si>
  <si>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</si>
  <si>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</si>
  <si>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</si>
  <si>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Урус-Мартановский район</t>
  </si>
  <si>
    <t>Точка поставки</t>
  </si>
  <si>
    <t>Просроченная задолженность  на 12.03.2018</t>
  </si>
  <si>
    <t>60021000166</t>
  </si>
  <si>
    <t>60021000163</t>
  </si>
  <si>
    <t>60021000022</t>
  </si>
  <si>
    <t>60021000010</t>
  </si>
  <si>
    <t>60021000018</t>
  </si>
  <si>
    <t>60021000169</t>
  </si>
  <si>
    <t xml:space="preserve">г. Урус-Мартан ул. Кадырова б/н </t>
  </si>
  <si>
    <t xml:space="preserve">с. Гойты ул. Кадырова б/н </t>
  </si>
  <si>
    <t>г. Урус-Мартан ул. Ю. Усамова, 138 кирпичный цех</t>
  </si>
  <si>
    <t xml:space="preserve">с. Гехи ул. Центральная усадьба 13 </t>
  </si>
  <si>
    <t xml:space="preserve">г. Урус-Мартан ул. Кадырова, 207 </t>
  </si>
  <si>
    <t xml:space="preserve">г. Урус-Мартан ул. С. Буденого 5, 366500 </t>
  </si>
  <si>
    <t xml:space="preserve">г. Урус-Мартан ул. Красноармейская б/н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</si>
</sst>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70" zoomScaleNormal="70" workbookViewId="0">
      <selection activeCell="K10" sqref="K10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14</v>
      </c>
      <c r="D8" s="3">
        <v>43179</v>
      </c>
      <c r="E8" s="3">
        <v>43193</v>
      </c>
      <c r="F8" s="5">
        <v>103668.64000000001</v>
      </c>
    </row>
    <row r="9" spans="1:6" ht="15.75" x14ac:dyDescent="0.25">
      <c r="A9" s="1">
        <v>2</v>
      </c>
      <c r="B9" s="1" t="s">
        <v>9</v>
      </c>
      <c r="C9" s="2" t="s">
        <v>15</v>
      </c>
      <c r="D9" s="3">
        <v>43179</v>
      </c>
      <c r="E9" s="3">
        <v>43193</v>
      </c>
      <c r="F9" s="5">
        <v>65128.01999999999</v>
      </c>
    </row>
    <row r="10" spans="1:6" ht="15.75" x14ac:dyDescent="0.25">
      <c r="A10" s="1">
        <v>3</v>
      </c>
      <c r="B10" s="1" t="s">
        <v>10</v>
      </c>
      <c r="C10" s="2" t="s">
        <v>16</v>
      </c>
      <c r="D10" s="3">
        <v>43179</v>
      </c>
      <c r="E10" s="3">
        <v>43193</v>
      </c>
      <c r="F10" s="5">
        <v>21202.340000000011</v>
      </c>
    </row>
    <row r="11" spans="1:6" ht="15.75" x14ac:dyDescent="0.25">
      <c r="A11" s="1">
        <v>4</v>
      </c>
      <c r="B11" s="1">
        <v>60021000180</v>
      </c>
      <c r="C11" s="2" t="s">
        <v>17</v>
      </c>
      <c r="D11" s="3">
        <v>43179</v>
      </c>
      <c r="E11" s="3">
        <v>43193</v>
      </c>
      <c r="F11" s="5">
        <v>16168.050000000003</v>
      </c>
    </row>
    <row r="12" spans="1:6" ht="15.75" x14ac:dyDescent="0.25">
      <c r="A12" s="1">
        <v>5</v>
      </c>
      <c r="B12" s="1" t="s">
        <v>11</v>
      </c>
      <c r="C12" s="2" t="s">
        <v>18</v>
      </c>
      <c r="D12" s="3">
        <v>43179</v>
      </c>
      <c r="E12" s="3">
        <v>43193</v>
      </c>
      <c r="F12" s="5">
        <v>14740.919999999989</v>
      </c>
    </row>
    <row r="13" spans="1:6" ht="15.75" x14ac:dyDescent="0.25">
      <c r="A13" s="1">
        <v>6</v>
      </c>
      <c r="B13" s="1" t="s">
        <v>12</v>
      </c>
      <c r="C13" s="2" t="s">
        <v>19</v>
      </c>
      <c r="D13" s="3">
        <v>43179</v>
      </c>
      <c r="E13" s="3">
        <v>43193</v>
      </c>
      <c r="F13" s="5">
        <v>13477.630000000001</v>
      </c>
    </row>
    <row r="14" spans="1:6" ht="15.75" x14ac:dyDescent="0.25">
      <c r="A14" s="1">
        <v>7</v>
      </c>
      <c r="B14" s="1" t="s">
        <v>13</v>
      </c>
      <c r="C14" s="2" t="s">
        <v>20</v>
      </c>
      <c r="D14" s="3">
        <v>43179</v>
      </c>
      <c r="E14" s="3">
        <v>43193</v>
      </c>
      <c r="F14" s="5">
        <v>10403.59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УРЭС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cp:lastPrinted>2018-02-09T05:47:09Z</cp:lastPrinted>
  <dcterms:created xsi:type="dcterms:W3CDTF">2017-09-29T13:20:37Z</dcterms:created>
  <dcterms:modified xsi:type="dcterms:W3CDTF">2018-03-20T12:09:23Z</dcterms:modified>
</cp:coreProperties>
</file>