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г.Гудерме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<sst xmlns="http://schemas.openxmlformats.org/spreadsheetml/2006/main" count="20" uniqueCount="20">
  <si>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</si>
  <si>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</si>
  <si>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</si>
  <si>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</si>
  <si>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</si>
  <si>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г.Гудермес</t>
  </si>
  <si>
    <t>Точка поставки</t>
  </si>
  <si>
    <t>Просроченная задолженность  на 12.03.2018</t>
  </si>
  <si>
    <t>60161000740</t>
  </si>
  <si>
    <t>60161000077</t>
  </si>
  <si>
    <t>60161000072</t>
  </si>
  <si>
    <t>60161000071</t>
  </si>
  <si>
    <t>60161000085</t>
  </si>
  <si>
    <t>60161000523</t>
  </si>
  <si>
    <t xml:space="preserve">г. Гудермес, ул. Жигулевская, 11 </t>
  </si>
  <si>
    <t xml:space="preserve">г. Гудермес, ул. 40 лет Победы, 8 </t>
  </si>
  <si>
    <t>г. Гудермес, ул. Школьная,6 Банк</t>
  </si>
  <si>
    <t>г. Гудермес, ул. Ватутина,43 Центр оздоровления населения</t>
  </si>
  <si>
    <t>г. Гудермес, пр. Кадырова, 20 Банк</t>
  </si>
  <si>
    <t xml:space="preserve">г. Гудермес, ул. Кирпичный завод, 5/4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</si>
</sst>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70" zoomScaleNormal="70" workbookViewId="0">
      <selection activeCell="K27" sqref="K27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14</v>
      </c>
      <c r="D8" s="3">
        <v>43179</v>
      </c>
      <c r="E8" s="3">
        <v>43193</v>
      </c>
      <c r="F8" s="5">
        <v>38538.28</v>
      </c>
    </row>
    <row r="9" spans="1:6" ht="15.75" x14ac:dyDescent="0.25">
      <c r="A9" s="1">
        <v>2</v>
      </c>
      <c r="B9" s="1" t="s">
        <v>9</v>
      </c>
      <c r="C9" s="2" t="s">
        <v>15</v>
      </c>
      <c r="D9" s="3">
        <v>43179</v>
      </c>
      <c r="E9" s="3">
        <v>43193</v>
      </c>
      <c r="F9" s="5">
        <v>39544.020000000019</v>
      </c>
    </row>
    <row r="10" spans="1:6" ht="15.75" x14ac:dyDescent="0.25">
      <c r="A10" s="1">
        <v>3</v>
      </c>
      <c r="B10" s="1" t="s">
        <v>10</v>
      </c>
      <c r="C10" s="2" t="s">
        <v>16</v>
      </c>
      <c r="D10" s="3">
        <v>43179</v>
      </c>
      <c r="E10" s="3">
        <v>43193</v>
      </c>
      <c r="F10" s="5">
        <v>47125.98000000001</v>
      </c>
    </row>
    <row r="11" spans="1:6" ht="31.5" x14ac:dyDescent="0.25">
      <c r="A11" s="1">
        <v>4</v>
      </c>
      <c r="B11" s="1" t="s">
        <v>11</v>
      </c>
      <c r="C11" s="2" t="s">
        <v>17</v>
      </c>
      <c r="D11" s="3">
        <v>43179</v>
      </c>
      <c r="E11" s="3">
        <v>43193</v>
      </c>
      <c r="F11" s="5">
        <v>50282.23</v>
      </c>
    </row>
    <row r="12" spans="1:6" ht="15.75" x14ac:dyDescent="0.25">
      <c r="A12" s="1">
        <v>5</v>
      </c>
      <c r="B12" s="1" t="s">
        <v>12</v>
      </c>
      <c r="C12" s="2" t="s">
        <v>18</v>
      </c>
      <c r="D12" s="3">
        <v>43179</v>
      </c>
      <c r="E12" s="3">
        <v>43193</v>
      </c>
      <c r="F12" s="5">
        <v>65968.47</v>
      </c>
    </row>
    <row r="13" spans="1:6" ht="15.75" x14ac:dyDescent="0.25">
      <c r="A13" s="1">
        <v>6</v>
      </c>
      <c r="B13" s="1" t="s">
        <v>13</v>
      </c>
      <c r="C13" s="2" t="s">
        <v>19</v>
      </c>
      <c r="D13" s="3">
        <v>43179</v>
      </c>
      <c r="E13" s="3">
        <v>43193</v>
      </c>
      <c r="F13" s="5">
        <v>107086.75999999995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г.Гудермес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2018-03-20T11:53:37Z</dcterms:modified>
</cp:coreProperties>
</file>