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Р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<sst xmlns="http://schemas.openxmlformats.org/spreadsheetml/2006/main" count="28" uniqueCount="28">
  <si>
    <t>Реестр потребителей-должников на отключения</t>
  </si>
  <si>
    <t>№ 
пп</t>
  </si>
  <si>
    <t>Дата опубликования</t>
  </si>
  <si>
    <t>Грозненский район</t>
  </si>
  <si>
    <t>Номер
договора</t>
  </si>
  <si>
    <t>Адрес потребителя</t>
  </si>
  <si>
    <t>Дата
ограничения
(отключения)</t>
  </si>
  <si>
    <t>ДЗ
01.01.2018</t>
  </si>
  <si>
    <t>60041000331</t>
  </si>
  <si>
    <t>г. Грозный пр. А. Кадырова 74/100 кв. 98 ин. 364021</t>
  </si>
  <si>
    <t>г. Грозный ул. Боевая д. 23 Строит. фирма</t>
  </si>
  <si>
    <t>60041000357</t>
  </si>
  <si>
    <t xml:space="preserve">с. Ярыш-Марды </t>
  </si>
  <si>
    <t>с. Чечен-Аул ул. Жаммирзы Мадиева, д. 13 Услуги по техническому обслуживанию автотранспортных средств</t>
  </si>
  <si>
    <t>Основной договор</t>
  </si>
  <si>
    <t>с. Алхан-Кала ул. Элеваторная 30 Деревообраб. комбинат</t>
  </si>
  <si>
    <t>г. Грозный, пр. Кирова, 13 Автосалон</t>
  </si>
  <si>
    <t>г. Аргун, ул. Солнечная, д. 21  сервисный центр</t>
  </si>
  <si>
    <t>60041000355</t>
  </si>
  <si>
    <t xml:space="preserve">г. Грозный ул. Загородинская, д. 22 </t>
  </si>
  <si>
    <t>с. Комсомольское, ул. Садовая, 9 Фермерское хоз.</t>
  </si>
  <si>
    <t>60041000286</t>
  </si>
  <si>
    <t>п. Гикало кфх</t>
  </si>
  <si>
    <t xml:space="preserve">с. Примыкаение </t>
  </si>
  <si>
    <t>г. Грозный, ул. им. Менделеева, 5 Торговая база</t>
  </si>
  <si>
    <t>60041000302</t>
  </si>
  <si>
    <t>с. Комсомольское по трассе Грозный-Аргун строит. База</t>
  </si>
  <si>
    <t>с. Старые - Атаги, ул. Центральная, 23 Ресторан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</si>
</sst>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4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1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74" fontId="6" fillId="0" borderId="2" xfId="1" applyNumberFormat="1" applyFont="1" applyFill="1" applyBorder="1" applyAlignment="1" applyProtection="1">
      <alignment horizontal="righ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5" sqref="F5:F6"/>
    </sheetView>
  </sheetViews>
  <sheetFormatPr defaultRowHeight="15" x14ac:dyDescent="0.25"/>
  <cols>
    <col min="1" max="1" width="4.85546875" customWidth="1"/>
    <col min="2" max="2" width="14.7109375" style="3" customWidth="1"/>
    <col min="3" max="3" width="49" bestFit="1" customWidth="1"/>
    <col min="4" max="4" width="21.7109375" customWidth="1"/>
    <col min="5" max="5" width="20.7109375" customWidth="1"/>
    <col min="6" max="6" width="17.7109375" customWidth="1"/>
  </cols>
  <sheetData>
    <row r="1" spans="1:6" x14ac:dyDescent="0.25">
      <c r="A1" s="4" t="s">
        <v>3</v>
      </c>
      <c r="B1" s="4"/>
      <c r="C1" s="4"/>
      <c r="D1" s="4"/>
      <c r="E1" s="4"/>
      <c r="F1" s="4"/>
    </row>
    <row r="2" spans="1:6" x14ac:dyDescent="0.25">
      <c r="A2" s="4"/>
      <c r="B2" s="4"/>
      <c r="C2" s="4"/>
      <c r="D2" s="4"/>
      <c r="E2" s="4"/>
      <c r="F2" s="4"/>
    </row>
    <row r="3" spans="1:6" ht="15" customHeight="1" x14ac:dyDescent="0.25">
      <c r="A3" s="4" t="s">
        <v>0</v>
      </c>
      <c r="B3" s="4"/>
      <c r="C3" s="4"/>
      <c r="D3" s="4"/>
      <c r="E3" s="4"/>
      <c r="F3" s="4"/>
    </row>
    <row r="4" spans="1:6" ht="15" customHeight="1" x14ac:dyDescent="0.25">
      <c r="A4" s="4"/>
      <c r="B4" s="4"/>
      <c r="C4" s="4"/>
      <c r="D4" s="4"/>
      <c r="E4" s="4"/>
      <c r="F4" s="4"/>
    </row>
    <row r="5" spans="1:6" ht="31.5" customHeight="1" x14ac:dyDescent="0.25">
      <c r="A5" s="5" t="s">
        <v>1</v>
      </c>
      <c r="B5" s="5" t="s">
        <v>4</v>
      </c>
      <c r="C5" s="5" t="s">
        <v>5</v>
      </c>
      <c r="D5" s="6" t="s">
        <v>2</v>
      </c>
      <c r="E5" s="7" t="s">
        <v>6</v>
      </c>
      <c r="F5" s="7" t="s">
        <v>7</v>
      </c>
    </row>
    <row r="6" spans="1:6" ht="31.5" customHeight="1" x14ac:dyDescent="0.25">
      <c r="A6" s="5"/>
      <c r="B6" s="5"/>
      <c r="C6" s="5"/>
      <c r="D6" s="6"/>
      <c r="E6" s="7"/>
      <c r="F6" s="7"/>
    </row>
    <row r="7" spans="1:6" ht="31.5" x14ac:dyDescent="0.25">
      <c r="A7" s="1">
        <v>1</v>
      </c>
      <c r="B7" s="1" t="s">
        <v>8</v>
      </c>
      <c r="C7" s="8" t="s">
        <v>9</v>
      </c>
      <c r="D7" s="2">
        <v>43126</v>
      </c>
      <c r="E7" s="2">
        <v>43137</v>
      </c>
      <c r="F7" s="9">
        <v>857644.43999999983</v>
      </c>
    </row>
    <row r="8" spans="1:6" ht="15.75" x14ac:dyDescent="0.25">
      <c r="A8" s="1">
        <v>2</v>
      </c>
      <c r="B8" s="1">
        <v>60041000305</v>
      </c>
      <c r="C8" s="8" t="s">
        <v>10</v>
      </c>
      <c r="D8" s="2">
        <v>43126</v>
      </c>
      <c r="E8" s="2">
        <v>43137</v>
      </c>
      <c r="F8" s="9">
        <v>138189.13999999998</v>
      </c>
    </row>
    <row r="9" spans="1:6" ht="15.75" x14ac:dyDescent="0.25">
      <c r="A9" s="1">
        <v>3</v>
      </c>
      <c r="B9" s="1" t="s">
        <v>11</v>
      </c>
      <c r="C9" s="8" t="s">
        <v>12</v>
      </c>
      <c r="D9" s="2">
        <v>43126</v>
      </c>
      <c r="E9" s="2">
        <v>43137</v>
      </c>
      <c r="F9" s="9">
        <v>41377.390000000007</v>
      </c>
    </row>
    <row r="10" spans="1:6" ht="47.25" x14ac:dyDescent="0.25">
      <c r="A10" s="1">
        <v>4</v>
      </c>
      <c r="B10" s="1">
        <v>60041000312</v>
      </c>
      <c r="C10" s="8" t="s">
        <v>13</v>
      </c>
      <c r="D10" s="2">
        <v>43126</v>
      </c>
      <c r="E10" s="2">
        <v>43137</v>
      </c>
      <c r="F10" s="9">
        <v>35725.73000000001</v>
      </c>
    </row>
    <row r="11" spans="1:6" ht="31.5" x14ac:dyDescent="0.25">
      <c r="A11" s="1">
        <v>5</v>
      </c>
      <c r="B11" s="1" t="s">
        <v>14</v>
      </c>
      <c r="C11" s="8" t="s">
        <v>15</v>
      </c>
      <c r="D11" s="2">
        <v>43126</v>
      </c>
      <c r="E11" s="2">
        <v>43137</v>
      </c>
      <c r="F11" s="9">
        <v>34655.130000000005</v>
      </c>
    </row>
    <row r="12" spans="1:6" ht="15.75" x14ac:dyDescent="0.25">
      <c r="A12" s="1">
        <v>6</v>
      </c>
      <c r="B12" s="1">
        <v>60041000193</v>
      </c>
      <c r="C12" s="8" t="s">
        <v>16</v>
      </c>
      <c r="D12" s="2">
        <v>43126</v>
      </c>
      <c r="E12" s="2">
        <v>43137</v>
      </c>
      <c r="F12" s="9">
        <v>33643.180000000022</v>
      </c>
    </row>
    <row r="13" spans="1:6" ht="15.75" x14ac:dyDescent="0.25">
      <c r="A13" s="1">
        <v>7</v>
      </c>
      <c r="B13" s="1">
        <v>60041000153</v>
      </c>
      <c r="C13" s="8" t="s">
        <v>17</v>
      </c>
      <c r="D13" s="2">
        <v>43126</v>
      </c>
      <c r="E13" s="2">
        <v>43137</v>
      </c>
      <c r="F13" s="9">
        <v>32488.389999999985</v>
      </c>
    </row>
    <row r="14" spans="1:6" ht="15.75" x14ac:dyDescent="0.25">
      <c r="A14" s="1">
        <v>8</v>
      </c>
      <c r="B14" s="1" t="s">
        <v>18</v>
      </c>
      <c r="C14" s="8" t="s">
        <v>19</v>
      </c>
      <c r="D14" s="2">
        <v>43126</v>
      </c>
      <c r="E14" s="2">
        <v>43137</v>
      </c>
      <c r="F14" s="9">
        <v>23814.1</v>
      </c>
    </row>
    <row r="15" spans="1:6" ht="31.5" x14ac:dyDescent="0.25">
      <c r="A15" s="1">
        <v>9</v>
      </c>
      <c r="B15" s="1">
        <v>60041000225</v>
      </c>
      <c r="C15" s="8" t="s">
        <v>20</v>
      </c>
      <c r="D15" s="2">
        <v>43126</v>
      </c>
      <c r="E15" s="2">
        <v>43137</v>
      </c>
      <c r="F15" s="9">
        <v>23276.099999999991</v>
      </c>
    </row>
    <row r="16" spans="1:6" ht="15.75" x14ac:dyDescent="0.25">
      <c r="A16" s="1">
        <v>10</v>
      </c>
      <c r="B16" s="1" t="s">
        <v>21</v>
      </c>
      <c r="C16" s="8" t="s">
        <v>22</v>
      </c>
      <c r="D16" s="2">
        <v>43126</v>
      </c>
      <c r="E16" s="2">
        <v>43137</v>
      </c>
      <c r="F16" s="9">
        <v>21727.019999999993</v>
      </c>
    </row>
    <row r="17" spans="1:6" ht="15.75" x14ac:dyDescent="0.25">
      <c r="A17" s="1">
        <v>11</v>
      </c>
      <c r="B17" s="1">
        <v>60041000140</v>
      </c>
      <c r="C17" s="8" t="s">
        <v>23</v>
      </c>
      <c r="D17" s="2">
        <v>43126</v>
      </c>
      <c r="E17" s="2">
        <v>43137</v>
      </c>
      <c r="F17" s="9">
        <v>17959.689999999988</v>
      </c>
    </row>
    <row r="18" spans="1:6" ht="15.75" x14ac:dyDescent="0.25">
      <c r="A18" s="1">
        <v>12</v>
      </c>
      <c r="B18" s="1">
        <v>60041000103</v>
      </c>
      <c r="C18" s="8" t="s">
        <v>24</v>
      </c>
      <c r="D18" s="2">
        <v>43126</v>
      </c>
      <c r="E18" s="2">
        <v>43137</v>
      </c>
      <c r="F18" s="9">
        <v>16643.509999999998</v>
      </c>
    </row>
    <row r="19" spans="1:6" ht="31.5" x14ac:dyDescent="0.25">
      <c r="A19" s="1">
        <v>13</v>
      </c>
      <c r="B19" s="1" t="s">
        <v>25</v>
      </c>
      <c r="C19" s="8" t="s">
        <v>26</v>
      </c>
      <c r="D19" s="2">
        <v>43126</v>
      </c>
      <c r="E19" s="2">
        <v>43137</v>
      </c>
      <c r="F19" s="9">
        <v>14495.060000000012</v>
      </c>
    </row>
    <row r="20" spans="1:6" ht="31.5" x14ac:dyDescent="0.25">
      <c r="A20" s="1">
        <v>14</v>
      </c>
      <c r="B20" s="1">
        <v>60041000204</v>
      </c>
      <c r="C20" s="8" t="s">
        <v>27</v>
      </c>
      <c r="D20" s="2">
        <v>43126</v>
      </c>
      <c r="E20" s="2">
        <v>43137</v>
      </c>
      <c r="F20" s="9">
        <v>13298.399999999987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2017-09-29T13:28:15Z</dcterms:created>
  <dcterms:modified xsi:type="dcterms:W3CDTF">2018-01-30T07:56:32Z</dcterms:modified>
</cp:coreProperties>
</file>