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midovgrxa\D\ВСЕ СЮДА\7. ХАДАЕВА МОИ ДОКУМЕТЫ\2.НА САЙТ ФИЗ.ЛИЦА и ЮР\11.Ноябрь 19\юр\"/>
    </mc:Choice>
  </mc:AlternateContent>
  <bookViews>
    <workbookView xWindow="360" yWindow="405" windowWidth="19440" windowHeight="11535"/>
  </bookViews>
  <sheets>
    <sheet name="28.10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'28.10.2019'!$A$1:$E$130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<sst xmlns="http://schemas.openxmlformats.org/spreadsheetml/2006/main" count="176" uniqueCount="175">
  <si>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</si>
  <si>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</si>
  <si>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</si>
  <si>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</si>
  <si>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</si>
  <si>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</si>
  <si>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</si>
  <si>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</si>
  <si>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</si>
  <si>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</si>
  <si>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</si>
  <si>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</si>
  <si>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</si>
  <si>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</si>
  <si>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</si>
  <si>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</si>
  <si>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</si>
  <si>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</si>
  <si>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</si>
  <si>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Ачхой-Мартановский район</t>
  </si>
  <si>
    <t>Сунженский район</t>
  </si>
  <si>
    <t>Реестр уведомлений  размешенных на информационном сайте-телекоммуникационной  сети интернет АО "Чеченэнерго"                 (28.10.2019г. дата опубликования).</t>
  </si>
  <si>
    <t xml:space="preserve">ДЗ на 
21.10.2019г.
АО "Чеченэнерго"
</t>
  </si>
  <si>
    <t>60151006795</t>
  </si>
  <si>
    <t>ул. Краснофлотская, 4</t>
  </si>
  <si>
    <t>ЧР, г. Грозный, Ленинский район,бульвар Дудаева</t>
  </si>
  <si>
    <t>60151002579</t>
  </si>
  <si>
    <t>б/р Дудаева, 20</t>
  </si>
  <si>
    <t>60151006722</t>
  </si>
  <si>
    <t>ул.8 Марта,2 А</t>
  </si>
  <si>
    <t>60151006577</t>
  </si>
  <si>
    <t>ул. Д.Бедного,71</t>
  </si>
  <si>
    <t>60151000786</t>
  </si>
  <si>
    <t>ул. Верхняя</t>
  </si>
  <si>
    <t>60151000641</t>
  </si>
  <si>
    <t>ул. Плановая, 2</t>
  </si>
  <si>
    <t>60151002137</t>
  </si>
  <si>
    <t xml:space="preserve">ул. Гудермесская, </t>
  </si>
  <si>
    <t>60151000061</t>
  </si>
  <si>
    <t xml:space="preserve">ул. Михайлова.1 </t>
  </si>
  <si>
    <t>60151001073</t>
  </si>
  <si>
    <t xml:space="preserve">ул. Стахановцев, 7 </t>
  </si>
  <si>
    <t xml:space="preserve">ул. Садаева 33/18 </t>
  </si>
  <si>
    <t xml:space="preserve">пер. Киевская, 20 </t>
  </si>
  <si>
    <t xml:space="preserve">ул. Жуковского, 45 </t>
  </si>
  <si>
    <t xml:space="preserve">Петропавловскоеш. 8а </t>
  </si>
  <si>
    <t>60151002678</t>
  </si>
  <si>
    <t xml:space="preserve">ул. Б. Хмельницкого </t>
  </si>
  <si>
    <t xml:space="preserve">ул. Интернациональна, 46 </t>
  </si>
  <si>
    <t>60151002325</t>
  </si>
  <si>
    <t xml:space="preserve">ул. Жуковского, 111 </t>
  </si>
  <si>
    <t xml:space="preserve">ул. Маяковского, 84кв. 21(Лулаева) </t>
  </si>
  <si>
    <t>60151002563</t>
  </si>
  <si>
    <t xml:space="preserve">ул. Машинная, 1 </t>
  </si>
  <si>
    <t>60151004562</t>
  </si>
  <si>
    <t xml:space="preserve">пос. Андреевская долина, 17 </t>
  </si>
  <si>
    <t>60151006628</t>
  </si>
  <si>
    <t xml:space="preserve">пер. Бажова, 1 </t>
  </si>
  <si>
    <t>60151006667</t>
  </si>
  <si>
    <t xml:space="preserve">ул.Индустриальная, 1 </t>
  </si>
  <si>
    <t>60151000959</t>
  </si>
  <si>
    <t xml:space="preserve">ул. Батаева, 87 </t>
  </si>
  <si>
    <t>60151006626</t>
  </si>
  <si>
    <t xml:space="preserve">проспект Путина ,14 </t>
  </si>
  <si>
    <t>60151006158</t>
  </si>
  <si>
    <t>ул. Прудная, 1 Торговая база</t>
  </si>
  <si>
    <t>60151000137</t>
  </si>
  <si>
    <t xml:space="preserve">ул. Маяковского, 11 </t>
  </si>
  <si>
    <t>60171000062</t>
  </si>
  <si>
    <t xml:space="preserve">г. Гудермес, пр. А.А.Кадырова, 3 </t>
  </si>
  <si>
    <t>60171000072</t>
  </si>
  <si>
    <t>г. Аргун, ул. Титова, 9 Аптека</t>
  </si>
  <si>
    <t>60171000070</t>
  </si>
  <si>
    <t>г. Аргун, ул. Мельничная, 17 Аптека</t>
  </si>
  <si>
    <t>60171000002</t>
  </si>
  <si>
    <t>г. Грозный, ул. Тучина, 18 Служба доставки</t>
  </si>
  <si>
    <t>60161000395</t>
  </si>
  <si>
    <t xml:space="preserve">г. Гудермес, пр. Кадырова, 3 </t>
  </si>
  <si>
    <t>60161000117</t>
  </si>
  <si>
    <t xml:space="preserve">г. Гудермес, пер. Береговой, 12а </t>
  </si>
  <si>
    <t>60161000077</t>
  </si>
  <si>
    <t xml:space="preserve">г. Гудермес, ул. 40 лет Победы, 8 </t>
  </si>
  <si>
    <t>60161000742</t>
  </si>
  <si>
    <t xml:space="preserve">г. Гудермес, пер. Хайбаха, 4 </t>
  </si>
  <si>
    <t>60161000105</t>
  </si>
  <si>
    <t xml:space="preserve">г. Гудермес, ул. Шоссейная, 1 </t>
  </si>
  <si>
    <t>60161000082</t>
  </si>
  <si>
    <t xml:space="preserve">г. Гудермес, ул. Рябова </t>
  </si>
  <si>
    <t>60031000014</t>
  </si>
  <si>
    <t xml:space="preserve">с.Новый-Шарой ц/усадьба г/за </t>
  </si>
  <si>
    <t>60031000017/с</t>
  </si>
  <si>
    <t xml:space="preserve">с.Серноводское, ул.Советская, 1б </t>
  </si>
  <si>
    <t>Веденский р-он с. Ведено ул. Крепостная б/н</t>
  </si>
  <si>
    <t xml:space="preserve">с. Ведено ул. Ленина, 14 </t>
  </si>
  <si>
    <t>Веденский р-он с. Ведено ул. Кадырова б/н</t>
  </si>
  <si>
    <t>60041000273</t>
  </si>
  <si>
    <t>Трасса Грозный-Шатой, 5-линия Торговая база</t>
  </si>
  <si>
    <t xml:space="preserve">ЧР, Шалинский район, с. Мескер-Юрт </t>
  </si>
  <si>
    <t>60041000334</t>
  </si>
  <si>
    <t xml:space="preserve">с. Толстой-Юрт, ул. Поселок 1-я </t>
  </si>
  <si>
    <t>60041000335</t>
  </si>
  <si>
    <t xml:space="preserve">г. Грозный, ул. Дьякова д. 1 кв. 9 </t>
  </si>
  <si>
    <t>с. Старые-Атаги Камнедробилка</t>
  </si>
  <si>
    <t>60041000261</t>
  </si>
  <si>
    <t>г. Грозный Олимпийский проезд 17/26 магазин</t>
  </si>
  <si>
    <t>60041000274</t>
  </si>
  <si>
    <t xml:space="preserve">с. Чечен-Аул, п. Южный, 3 АЗС </t>
  </si>
  <si>
    <t>г. Грозный, ул. им. Менделеева, 5, 9 Торговая база</t>
  </si>
  <si>
    <t>с. Комсомольское, ул. Садовая, 9 Фермерское хоз.</t>
  </si>
  <si>
    <t>г. Грозный, ул. Алексеева, 161 Дачный поселок</t>
  </si>
  <si>
    <t>60041000371</t>
  </si>
  <si>
    <t xml:space="preserve">с. Старые-Атаги, из земель ГУП г/х "Атагинский" </t>
  </si>
  <si>
    <t>г. Грозный, ул. Ульянова, 10 кв. 81 Торговая база</t>
  </si>
  <si>
    <t>г. Грозный ул. Ханкальская, 5 км. Управление недвижимым имуществом</t>
  </si>
  <si>
    <t xml:space="preserve">с. Старые-Атаги </t>
  </si>
  <si>
    <t>60041000300</t>
  </si>
  <si>
    <t xml:space="preserve">с. Пригородное </t>
  </si>
  <si>
    <t>с. Кень-Юрт, ул. Южная, д. 49  Сельхоз произв.</t>
  </si>
  <si>
    <t>с. Терское, ул. Терская Сельхоз произв.</t>
  </si>
  <si>
    <t>60081000129</t>
  </si>
  <si>
    <t xml:space="preserve">г.Гудермес,ул.Тамбовская,№ 2-а </t>
  </si>
  <si>
    <t>60081000146</t>
  </si>
  <si>
    <t>п. Ойсхара, ул. Кавказская 16 магазин</t>
  </si>
  <si>
    <t>60081000023</t>
  </si>
  <si>
    <t xml:space="preserve">с. Энгель-юрт, ул.А.Кадырова 17 </t>
  </si>
  <si>
    <t>Курчалой ул Западная</t>
  </si>
  <si>
    <t>60101000149</t>
  </si>
  <si>
    <t>Бачи-юрт, ул. Ленина, 1</t>
  </si>
  <si>
    <t>60101000114</t>
  </si>
  <si>
    <t>Курчалой ул А-Х.Кадырова</t>
  </si>
  <si>
    <t>60101000031</t>
  </si>
  <si>
    <t>Майртуп, ул. Кирова, 4</t>
  </si>
  <si>
    <t>Гелдаган, ул. Х. Нурадилова</t>
  </si>
  <si>
    <t>60121000111</t>
  </si>
  <si>
    <t xml:space="preserve">с.Верхний-Наур. Территория "Винсовхоз "Верхне-Наурский" </t>
  </si>
  <si>
    <t xml:space="preserve">РИ, Сунженский район, ст.Орджоникидзевская, ул.Энгельса, 68 </t>
  </si>
  <si>
    <t>60111000004</t>
  </si>
  <si>
    <t>ст.Наурская ул. Московская 38 связь</t>
  </si>
  <si>
    <t>60111000057</t>
  </si>
  <si>
    <t>ст. Наурская ул. Моздокская 38 газ</t>
  </si>
  <si>
    <t>60111000166</t>
  </si>
  <si>
    <t xml:space="preserve">ст.Наурская Войсковая часть 3762 </t>
  </si>
  <si>
    <t>60111000062</t>
  </si>
  <si>
    <t xml:space="preserve">ст. Савельевская ул.Никитина 1 </t>
  </si>
  <si>
    <t>60111000003</t>
  </si>
  <si>
    <t xml:space="preserve">ст. Наурская, ул. Б-Куна 28 </t>
  </si>
  <si>
    <t>60021000199</t>
  </si>
  <si>
    <t xml:space="preserve">г. Москва, ул. Профсоюзная, д. 102/47, пом. 15П </t>
  </si>
  <si>
    <t>60021000166</t>
  </si>
  <si>
    <t xml:space="preserve">г. Урус-Мартан ул. Кадырова б/н </t>
  </si>
  <si>
    <t>г. Урус-Мартан, ул. Н. Усамова, 20 камнедробилка</t>
  </si>
  <si>
    <t>60021000175</t>
  </si>
  <si>
    <t xml:space="preserve">г. Урус-Мартан ул. Ю. Усамова 7 </t>
  </si>
  <si>
    <t>60021000183</t>
  </si>
  <si>
    <t xml:space="preserve">г. Урус-Мартан, ул. Бадуева, б/н </t>
  </si>
  <si>
    <t>60051000203</t>
  </si>
  <si>
    <t xml:space="preserve">Герменчук, ул.Лермонтова,1 </t>
  </si>
  <si>
    <t>60051000177</t>
  </si>
  <si>
    <t xml:space="preserve">Аргун, ул Шалинская 111 </t>
  </si>
  <si>
    <t>60051000171</t>
  </si>
  <si>
    <t xml:space="preserve">Мескер-Юрт </t>
  </si>
  <si>
    <t>60051000053</t>
  </si>
  <si>
    <t xml:space="preserve">Шали(Грозный, ул Мамсурова,1) </t>
  </si>
  <si>
    <t>60051000162</t>
  </si>
  <si>
    <t xml:space="preserve">Сержень-Юрт,ул.Кадырова, 296 </t>
  </si>
  <si>
    <t>60051000085</t>
  </si>
  <si>
    <t xml:space="preserve">Аргун,ул.Сахзаводская,50 </t>
  </si>
  <si>
    <t>60051000144</t>
  </si>
  <si>
    <t xml:space="preserve">Шали,ул.Иванова,б/н </t>
  </si>
  <si>
    <t>60051000059</t>
  </si>
  <si>
    <t>60131000149</t>
  </si>
  <si>
    <t>ЧР Шелковской район ст.Шелковская ул. Школьная 54 автошкола</t>
  </si>
  <si>
    <t>Шатойский район</t>
  </si>
  <si>
    <t>60071000118</t>
  </si>
  <si>
    <t>Шатойский р-н, н.п. Борзой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</si>
</sst>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zoomScale="70" zoomScaleNormal="70" workbookViewId="0">
      <selection activeCell="C133" sqref="C133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21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15</v>
      </c>
      <c r="C5" s="37" t="s">
        <v>6</v>
      </c>
      <c r="D5" s="39" t="s">
        <v>22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23</v>
      </c>
      <c r="C9" s="12" t="s">
        <v>24</v>
      </c>
      <c r="D9" s="13">
        <v>124355.73000000001</v>
      </c>
      <c r="E9" s="14">
        <v>43776</v>
      </c>
    </row>
    <row r="10" spans="1:5" ht="16.5" customHeight="1" x14ac:dyDescent="0.25">
      <c r="A10" s="2">
        <v>2</v>
      </c>
      <c r="B10" s="11">
        <v>60151006560</v>
      </c>
      <c r="C10" s="12" t="s">
        <v>25</v>
      </c>
      <c r="D10" s="13">
        <v>58425.27999999997</v>
      </c>
      <c r="E10" s="14">
        <v>43776</v>
      </c>
    </row>
    <row r="11" spans="1:5" ht="16.5" customHeight="1" x14ac:dyDescent="0.25">
      <c r="A11" s="2">
        <v>3</v>
      </c>
      <c r="B11" s="11" t="s">
        <v>26</v>
      </c>
      <c r="C11" s="12" t="s">
        <v>27</v>
      </c>
      <c r="D11" s="13">
        <v>32570.669999999966</v>
      </c>
      <c r="E11" s="14">
        <v>43776</v>
      </c>
    </row>
    <row r="12" spans="1:5" ht="16.5" customHeight="1" x14ac:dyDescent="0.25">
      <c r="A12" s="2">
        <v>4</v>
      </c>
      <c r="B12" s="11" t="s">
        <v>28</v>
      </c>
      <c r="C12" s="12" t="s">
        <v>29</v>
      </c>
      <c r="D12" s="13">
        <v>27198.240000000078</v>
      </c>
      <c r="E12" s="14">
        <v>43776</v>
      </c>
    </row>
    <row r="13" spans="1:5" ht="16.5" customHeight="1" x14ac:dyDescent="0.25">
      <c r="A13" s="2">
        <v>5</v>
      </c>
      <c r="B13" s="11" t="s">
        <v>30</v>
      </c>
      <c r="C13" s="12" t="s">
        <v>31</v>
      </c>
      <c r="D13" s="13">
        <v>23698.690000000002</v>
      </c>
      <c r="E13" s="14">
        <v>43776</v>
      </c>
    </row>
    <row r="14" spans="1:5" ht="16.5" customHeight="1" x14ac:dyDescent="0.25">
      <c r="A14" s="2">
        <v>6</v>
      </c>
      <c r="B14" s="11" t="s">
        <v>32</v>
      </c>
      <c r="C14" s="12" t="s">
        <v>33</v>
      </c>
      <c r="D14" s="13">
        <v>15197.719999999992</v>
      </c>
      <c r="E14" s="14">
        <v>43776</v>
      </c>
    </row>
    <row r="15" spans="1:5" ht="16.5" customHeight="1" x14ac:dyDescent="0.25">
      <c r="A15" s="2">
        <v>7</v>
      </c>
      <c r="B15" s="11" t="s">
        <v>34</v>
      </c>
      <c r="C15" s="12" t="s">
        <v>35</v>
      </c>
      <c r="D15" s="13">
        <v>14745.900000000005</v>
      </c>
      <c r="E15" s="14">
        <v>43776</v>
      </c>
    </row>
    <row r="16" spans="1:5" ht="16.5" customHeight="1" thickBot="1" x14ac:dyDescent="0.3">
      <c r="A16" s="2">
        <v>8</v>
      </c>
      <c r="B16" s="11" t="s">
        <v>36</v>
      </c>
      <c r="C16" s="12" t="s">
        <v>37</v>
      </c>
      <c r="D16" s="13">
        <v>11410.03999999999</v>
      </c>
      <c r="E16" s="14">
        <v>43776</v>
      </c>
    </row>
    <row r="17" spans="1:5" ht="16.5" customHeight="1" x14ac:dyDescent="0.25">
      <c r="A17" s="23" t="s">
        <v>3</v>
      </c>
      <c r="B17" s="24"/>
      <c r="C17" s="24"/>
      <c r="D17" s="24"/>
      <c r="E17" s="25"/>
    </row>
    <row r="18" spans="1:5" ht="16.5" customHeight="1" thickBot="1" x14ac:dyDescent="0.3">
      <c r="A18" s="26"/>
      <c r="B18" s="27"/>
      <c r="C18" s="27"/>
      <c r="D18" s="27"/>
      <c r="E18" s="28"/>
    </row>
    <row r="19" spans="1:5" ht="16.5" customHeight="1" x14ac:dyDescent="0.25">
      <c r="A19" s="1">
        <v>9</v>
      </c>
      <c r="B19" s="3" t="s">
        <v>38</v>
      </c>
      <c r="C19" s="4" t="s">
        <v>39</v>
      </c>
      <c r="D19" s="5">
        <v>320461.49</v>
      </c>
      <c r="E19" s="6">
        <v>43776</v>
      </c>
    </row>
    <row r="20" spans="1:5" ht="16.5" customHeight="1" x14ac:dyDescent="0.25">
      <c r="A20" s="1">
        <v>10</v>
      </c>
      <c r="B20" s="3" t="s">
        <v>40</v>
      </c>
      <c r="C20" s="4" t="s">
        <v>41</v>
      </c>
      <c r="D20" s="5">
        <v>523291.18000000005</v>
      </c>
      <c r="E20" s="6">
        <v>43776</v>
      </c>
    </row>
    <row r="21" spans="1:5" ht="16.5" customHeight="1" x14ac:dyDescent="0.25">
      <c r="A21" s="1">
        <v>11</v>
      </c>
      <c r="B21" s="3">
        <v>60151006689</v>
      </c>
      <c r="C21" s="4" t="s">
        <v>42</v>
      </c>
      <c r="D21" s="5">
        <v>105050.68</v>
      </c>
      <c r="E21" s="6">
        <v>43776</v>
      </c>
    </row>
    <row r="22" spans="1:5" ht="16.5" customHeight="1" x14ac:dyDescent="0.25">
      <c r="A22" s="1">
        <v>12</v>
      </c>
      <c r="B22" s="3">
        <v>60151004953</v>
      </c>
      <c r="C22" s="4" t="s">
        <v>43</v>
      </c>
      <c r="D22" s="5">
        <v>89419.299999999988</v>
      </c>
      <c r="E22" s="6">
        <v>43776</v>
      </c>
    </row>
    <row r="23" spans="1:5" ht="16.5" customHeight="1" x14ac:dyDescent="0.25">
      <c r="A23" s="1">
        <v>13</v>
      </c>
      <c r="B23" s="3">
        <v>60151004958</v>
      </c>
      <c r="C23" s="4" t="s">
        <v>44</v>
      </c>
      <c r="D23" s="5">
        <v>71177.100000000006</v>
      </c>
      <c r="E23" s="6">
        <v>43776</v>
      </c>
    </row>
    <row r="24" spans="1:5" ht="16.5" customHeight="1" x14ac:dyDescent="0.25">
      <c r="A24" s="1">
        <v>14</v>
      </c>
      <c r="B24" s="3">
        <v>60151000855</v>
      </c>
      <c r="C24" s="4" t="s">
        <v>45</v>
      </c>
      <c r="D24" s="5">
        <v>66447.179999999993</v>
      </c>
      <c r="E24" s="6">
        <v>43776</v>
      </c>
    </row>
    <row r="25" spans="1:5" ht="16.5" customHeight="1" x14ac:dyDescent="0.25">
      <c r="A25" s="1">
        <v>15</v>
      </c>
      <c r="B25" s="3" t="s">
        <v>46</v>
      </c>
      <c r="C25" s="4" t="s">
        <v>47</v>
      </c>
      <c r="D25" s="5">
        <v>45709.109999999993</v>
      </c>
      <c r="E25" s="6">
        <v>43776</v>
      </c>
    </row>
    <row r="26" spans="1:5" ht="16.5" customHeight="1" x14ac:dyDescent="0.25">
      <c r="A26" s="1">
        <v>16</v>
      </c>
      <c r="B26" s="3">
        <v>60151006227</v>
      </c>
      <c r="C26" s="4" t="s">
        <v>48</v>
      </c>
      <c r="D26" s="5">
        <v>32614.170000000006</v>
      </c>
      <c r="E26" s="6">
        <v>43776</v>
      </c>
    </row>
    <row r="27" spans="1:5" ht="16.5" customHeight="1" x14ac:dyDescent="0.25">
      <c r="A27" s="1">
        <v>17</v>
      </c>
      <c r="B27" s="3" t="s">
        <v>49</v>
      </c>
      <c r="C27" s="4" t="s">
        <v>50</v>
      </c>
      <c r="D27" s="5">
        <v>39690.980000000003</v>
      </c>
      <c r="E27" s="6">
        <v>43776</v>
      </c>
    </row>
    <row r="28" spans="1:5" ht="16.5" customHeight="1" x14ac:dyDescent="0.25">
      <c r="A28" s="1">
        <v>18</v>
      </c>
      <c r="B28" s="3">
        <v>60151001843</v>
      </c>
      <c r="C28" s="4" t="s">
        <v>51</v>
      </c>
      <c r="D28" s="5">
        <v>27535.670000000002</v>
      </c>
      <c r="E28" s="6">
        <v>43776</v>
      </c>
    </row>
    <row r="29" spans="1:5" ht="16.5" customHeight="1" thickBot="1" x14ac:dyDescent="0.3">
      <c r="A29" s="1">
        <v>19</v>
      </c>
      <c r="B29" s="3" t="s">
        <v>52</v>
      </c>
      <c r="C29" s="4" t="s">
        <v>53</v>
      </c>
      <c r="D29" s="5">
        <v>14761.059999999981</v>
      </c>
      <c r="E29" s="6">
        <v>43776</v>
      </c>
    </row>
    <row r="30" spans="1:5" ht="16.5" customHeight="1" x14ac:dyDescent="0.25">
      <c r="A30" s="23" t="s">
        <v>4</v>
      </c>
      <c r="B30" s="24"/>
      <c r="C30" s="24"/>
      <c r="D30" s="24"/>
      <c r="E30" s="25"/>
    </row>
    <row r="31" spans="1:5" ht="16.5" customHeight="1" thickBot="1" x14ac:dyDescent="0.3">
      <c r="A31" s="26"/>
      <c r="B31" s="27"/>
      <c r="C31" s="27"/>
      <c r="D31" s="27"/>
      <c r="E31" s="28"/>
    </row>
    <row r="32" spans="1:5" ht="16.5" customHeight="1" x14ac:dyDescent="0.25">
      <c r="A32" s="2">
        <v>20</v>
      </c>
      <c r="B32" s="11" t="s">
        <v>54</v>
      </c>
      <c r="C32" s="12" t="s">
        <v>55</v>
      </c>
      <c r="D32" s="13">
        <v>115505.01999999999</v>
      </c>
      <c r="E32" s="14">
        <v>43776</v>
      </c>
    </row>
    <row r="33" spans="1:5" ht="16.5" customHeight="1" x14ac:dyDescent="0.25">
      <c r="A33" s="2">
        <v>21</v>
      </c>
      <c r="B33" s="11" t="s">
        <v>56</v>
      </c>
      <c r="C33" s="12" t="s">
        <v>57</v>
      </c>
      <c r="D33" s="13">
        <v>49478.62</v>
      </c>
      <c r="E33" s="14">
        <v>43776</v>
      </c>
    </row>
    <row r="34" spans="1:5" ht="16.5" customHeight="1" x14ac:dyDescent="0.25">
      <c r="A34" s="2">
        <v>22</v>
      </c>
      <c r="B34" s="11" t="s">
        <v>58</v>
      </c>
      <c r="C34" s="12" t="s">
        <v>59</v>
      </c>
      <c r="D34" s="13">
        <v>40467.059999999969</v>
      </c>
      <c r="E34" s="14">
        <v>43776</v>
      </c>
    </row>
    <row r="35" spans="1:5" ht="16.5" customHeight="1" x14ac:dyDescent="0.25">
      <c r="A35" s="2">
        <v>23</v>
      </c>
      <c r="B35" s="11" t="s">
        <v>60</v>
      </c>
      <c r="C35" s="12" t="s">
        <v>61</v>
      </c>
      <c r="D35" s="13">
        <v>17716.119999999988</v>
      </c>
      <c r="E35" s="14">
        <v>43776</v>
      </c>
    </row>
    <row r="36" spans="1:5" ht="16.5" customHeight="1" x14ac:dyDescent="0.25">
      <c r="A36" s="2">
        <v>24</v>
      </c>
      <c r="B36" s="11" t="s">
        <v>62</v>
      </c>
      <c r="C36" s="12" t="s">
        <v>63</v>
      </c>
      <c r="D36" s="13">
        <v>11889.140000000001</v>
      </c>
      <c r="E36" s="14">
        <v>43776</v>
      </c>
    </row>
    <row r="37" spans="1:5" ht="16.5" customHeight="1" thickBot="1" x14ac:dyDescent="0.3">
      <c r="A37" s="2">
        <v>25</v>
      </c>
      <c r="B37" s="11" t="s">
        <v>64</v>
      </c>
      <c r="C37" s="12" t="s">
        <v>65</v>
      </c>
      <c r="D37" s="13">
        <v>11018.29</v>
      </c>
      <c r="E37" s="14">
        <v>43776</v>
      </c>
    </row>
    <row r="38" spans="1:5" ht="16.5" customHeight="1" x14ac:dyDescent="0.25">
      <c r="A38" s="23" t="s">
        <v>5</v>
      </c>
      <c r="B38" s="24"/>
      <c r="C38" s="24"/>
      <c r="D38" s="24"/>
      <c r="E38" s="25"/>
    </row>
    <row r="39" spans="1:5" ht="25.5" customHeight="1" thickBot="1" x14ac:dyDescent="0.3">
      <c r="A39" s="26"/>
      <c r="B39" s="27"/>
      <c r="C39" s="27"/>
      <c r="D39" s="27"/>
      <c r="E39" s="28"/>
    </row>
    <row r="40" spans="1:5" ht="16.5" customHeight="1" thickBot="1" x14ac:dyDescent="0.3">
      <c r="A40" s="2">
        <v>26</v>
      </c>
      <c r="B40" s="11" t="s">
        <v>66</v>
      </c>
      <c r="C40" s="12" t="s">
        <v>67</v>
      </c>
      <c r="D40" s="13">
        <v>49141.840000000011</v>
      </c>
      <c r="E40" s="14">
        <v>43776</v>
      </c>
    </row>
    <row r="41" spans="1:5" ht="16.5" customHeight="1" x14ac:dyDescent="0.25">
      <c r="A41" s="23" t="s">
        <v>7</v>
      </c>
      <c r="B41" s="24"/>
      <c r="C41" s="24"/>
      <c r="D41" s="24"/>
      <c r="E41" s="25"/>
    </row>
    <row r="42" spans="1:5" ht="16.5" customHeight="1" thickBot="1" x14ac:dyDescent="0.3">
      <c r="A42" s="26"/>
      <c r="B42" s="27"/>
      <c r="C42" s="27"/>
      <c r="D42" s="27"/>
      <c r="E42" s="28"/>
    </row>
    <row r="43" spans="1:5" ht="16.5" customHeight="1" x14ac:dyDescent="0.25">
      <c r="A43" s="2">
        <v>27</v>
      </c>
      <c r="B43" s="11" t="s">
        <v>68</v>
      </c>
      <c r="C43" s="12" t="s">
        <v>69</v>
      </c>
      <c r="D43" s="13">
        <v>852423.35000000021</v>
      </c>
      <c r="E43" s="14">
        <v>43776</v>
      </c>
    </row>
    <row r="44" spans="1:5" ht="16.5" customHeight="1" x14ac:dyDescent="0.25">
      <c r="A44" s="2">
        <v>28</v>
      </c>
      <c r="B44" s="11" t="s">
        <v>70</v>
      </c>
      <c r="C44" s="12" t="s">
        <v>71</v>
      </c>
      <c r="D44" s="13">
        <v>41123.35</v>
      </c>
      <c r="E44" s="14">
        <v>43776</v>
      </c>
    </row>
    <row r="45" spans="1:5" ht="16.5" customHeight="1" x14ac:dyDescent="0.25">
      <c r="A45" s="2">
        <v>29</v>
      </c>
      <c r="B45" s="11" t="s">
        <v>72</v>
      </c>
      <c r="C45" s="12" t="s">
        <v>73</v>
      </c>
      <c r="D45" s="13">
        <v>27109.760000000006</v>
      </c>
      <c r="E45" s="14">
        <v>43776</v>
      </c>
    </row>
    <row r="46" spans="1:5" ht="16.5" customHeight="1" thickBot="1" x14ac:dyDescent="0.3">
      <c r="A46" s="2">
        <v>30</v>
      </c>
      <c r="B46" s="11" t="s">
        <v>74</v>
      </c>
      <c r="C46" s="12" t="s">
        <v>75</v>
      </c>
      <c r="D46" s="13">
        <v>21177.349999999988</v>
      </c>
      <c r="E46" s="14">
        <v>43776</v>
      </c>
    </row>
    <row r="47" spans="1:5" ht="16.5" customHeight="1" x14ac:dyDescent="0.25">
      <c r="A47" s="23" t="s">
        <v>8</v>
      </c>
      <c r="B47" s="24"/>
      <c r="C47" s="24"/>
      <c r="D47" s="24"/>
      <c r="E47" s="25"/>
    </row>
    <row r="48" spans="1:5" ht="16.5" customHeight="1" x14ac:dyDescent="0.25">
      <c r="A48" s="29"/>
      <c r="B48" s="30"/>
      <c r="C48" s="30"/>
      <c r="D48" s="30"/>
      <c r="E48" s="31"/>
    </row>
    <row r="49" spans="1:5" ht="16.5" customHeight="1" x14ac:dyDescent="0.25">
      <c r="A49" s="1">
        <v>31</v>
      </c>
      <c r="B49" s="3" t="s">
        <v>76</v>
      </c>
      <c r="C49" s="4" t="s">
        <v>77</v>
      </c>
      <c r="D49" s="5">
        <v>157353.04</v>
      </c>
      <c r="E49" s="6">
        <v>43776</v>
      </c>
    </row>
    <row r="50" spans="1:5" ht="16.5" customHeight="1" x14ac:dyDescent="0.25">
      <c r="A50" s="2">
        <v>32</v>
      </c>
      <c r="B50" s="3" t="s">
        <v>78</v>
      </c>
      <c r="C50" s="4" t="s">
        <v>79</v>
      </c>
      <c r="D50" s="5">
        <v>136675.75999999998</v>
      </c>
      <c r="E50" s="6">
        <v>43776</v>
      </c>
    </row>
    <row r="51" spans="1:5" ht="16.5" customHeight="1" x14ac:dyDescent="0.25">
      <c r="A51" s="1">
        <v>33</v>
      </c>
      <c r="B51" s="3" t="s">
        <v>80</v>
      </c>
      <c r="C51" s="4" t="s">
        <v>81</v>
      </c>
      <c r="D51" s="5">
        <v>44670.219999999972</v>
      </c>
      <c r="E51" s="6">
        <v>43776</v>
      </c>
    </row>
    <row r="52" spans="1:5" ht="16.5" customHeight="1" x14ac:dyDescent="0.25">
      <c r="A52" s="2">
        <v>34</v>
      </c>
      <c r="B52" s="3" t="s">
        <v>82</v>
      </c>
      <c r="C52" s="4" t="s">
        <v>83</v>
      </c>
      <c r="D52" s="5">
        <v>22629.219999999994</v>
      </c>
      <c r="E52" s="6">
        <v>43776</v>
      </c>
    </row>
    <row r="53" spans="1:5" ht="16.5" customHeight="1" x14ac:dyDescent="0.25">
      <c r="A53" s="1">
        <v>35</v>
      </c>
      <c r="B53" s="3" t="s">
        <v>84</v>
      </c>
      <c r="C53" s="4" t="s">
        <v>85</v>
      </c>
      <c r="D53" s="5">
        <v>17972.25</v>
      </c>
      <c r="E53" s="6">
        <v>43776</v>
      </c>
    </row>
    <row r="54" spans="1:5" ht="16.5" customHeight="1" thickBot="1" x14ac:dyDescent="0.3">
      <c r="A54" s="2">
        <v>36</v>
      </c>
      <c r="B54" s="3" t="s">
        <v>86</v>
      </c>
      <c r="C54" s="4" t="s">
        <v>87</v>
      </c>
      <c r="D54" s="5">
        <v>14713.380000000014</v>
      </c>
      <c r="E54" s="6">
        <v>43776</v>
      </c>
    </row>
    <row r="55" spans="1:5" ht="16.5" customHeight="1" x14ac:dyDescent="0.25">
      <c r="A55" s="23" t="s">
        <v>19</v>
      </c>
      <c r="B55" s="24"/>
      <c r="C55" s="24"/>
      <c r="D55" s="24"/>
      <c r="E55" s="25"/>
    </row>
    <row r="56" spans="1:5" ht="16.5" customHeight="1" thickBot="1" x14ac:dyDescent="0.3">
      <c r="A56" s="26"/>
      <c r="B56" s="27"/>
      <c r="C56" s="27"/>
      <c r="D56" s="27"/>
      <c r="E56" s="28"/>
    </row>
    <row r="57" spans="1:5" ht="16.5" customHeight="1" thickBot="1" x14ac:dyDescent="0.3">
      <c r="A57" s="2">
        <v>37</v>
      </c>
      <c r="B57" s="3" t="s">
        <v>88</v>
      </c>
      <c r="C57" s="4" t="s">
        <v>89</v>
      </c>
      <c r="D57" s="5">
        <v>20624.180000000022</v>
      </c>
      <c r="E57" s="6">
        <v>43776</v>
      </c>
    </row>
    <row r="58" spans="1:5" ht="16.5" customHeight="1" x14ac:dyDescent="0.25">
      <c r="A58" s="23" t="s">
        <v>20</v>
      </c>
      <c r="B58" s="24"/>
      <c r="C58" s="24"/>
      <c r="D58" s="24"/>
      <c r="E58" s="25"/>
    </row>
    <row r="59" spans="1:5" ht="16.5" customHeight="1" thickBot="1" x14ac:dyDescent="0.3">
      <c r="A59" s="26"/>
      <c r="B59" s="27"/>
      <c r="C59" s="27"/>
      <c r="D59" s="27"/>
      <c r="E59" s="28"/>
    </row>
    <row r="60" spans="1:5" ht="16.5" customHeight="1" thickBot="1" x14ac:dyDescent="0.3">
      <c r="A60" s="2">
        <v>38</v>
      </c>
      <c r="B60" s="3" t="s">
        <v>90</v>
      </c>
      <c r="C60" s="4" t="s">
        <v>91</v>
      </c>
      <c r="D60" s="5">
        <v>37885.630000000005</v>
      </c>
      <c r="E60" s="6">
        <v>43776</v>
      </c>
    </row>
    <row r="61" spans="1:5" ht="16.5" customHeight="1" x14ac:dyDescent="0.25">
      <c r="A61" s="23" t="s">
        <v>16</v>
      </c>
      <c r="B61" s="24"/>
      <c r="C61" s="24"/>
      <c r="D61" s="24"/>
      <c r="E61" s="25"/>
    </row>
    <row r="62" spans="1:5" ht="16.5" customHeight="1" thickBot="1" x14ac:dyDescent="0.3">
      <c r="A62" s="26"/>
      <c r="B62" s="27"/>
      <c r="C62" s="27"/>
      <c r="D62" s="27"/>
      <c r="E62" s="28"/>
    </row>
    <row r="63" spans="1:5" ht="16.5" customHeight="1" x14ac:dyDescent="0.25">
      <c r="A63" s="1">
        <v>39</v>
      </c>
      <c r="B63" s="11">
        <v>60063000032</v>
      </c>
      <c r="C63" s="12" t="s">
        <v>92</v>
      </c>
      <c r="D63" s="13">
        <v>5951.23</v>
      </c>
      <c r="E63" s="14">
        <v>43776</v>
      </c>
    </row>
    <row r="64" spans="1:5" ht="16.5" customHeight="1" x14ac:dyDescent="0.25">
      <c r="A64" s="2">
        <v>40</v>
      </c>
      <c r="B64" s="11">
        <v>60063000161</v>
      </c>
      <c r="C64" s="12" t="s">
        <v>93</v>
      </c>
      <c r="D64" s="13">
        <v>5842.2499999999991</v>
      </c>
      <c r="E64" s="14">
        <v>43776</v>
      </c>
    </row>
    <row r="65" spans="1:5" ht="16.5" customHeight="1" thickBot="1" x14ac:dyDescent="0.3">
      <c r="A65" s="2">
        <v>41</v>
      </c>
      <c r="B65" s="11">
        <v>60063000052</v>
      </c>
      <c r="C65" s="12" t="s">
        <v>94</v>
      </c>
      <c r="D65" s="13">
        <v>5599.2000000000007</v>
      </c>
      <c r="E65" s="14">
        <v>43776</v>
      </c>
    </row>
    <row r="66" spans="1:5" ht="16.5" customHeight="1" x14ac:dyDescent="0.25">
      <c r="A66" s="23" t="s">
        <v>9</v>
      </c>
      <c r="B66" s="24"/>
      <c r="C66" s="24"/>
      <c r="D66" s="24"/>
      <c r="E66" s="25"/>
    </row>
    <row r="67" spans="1:5" ht="16.5" customHeight="1" thickBot="1" x14ac:dyDescent="0.3">
      <c r="A67" s="26"/>
      <c r="B67" s="27"/>
      <c r="C67" s="27"/>
      <c r="D67" s="27"/>
      <c r="E67" s="28"/>
    </row>
    <row r="68" spans="1:5" ht="16.5" customHeight="1" x14ac:dyDescent="0.25">
      <c r="A68" s="2">
        <v>42</v>
      </c>
      <c r="B68" s="11" t="s">
        <v>95</v>
      </c>
      <c r="C68" s="12" t="s">
        <v>96</v>
      </c>
      <c r="D68" s="13">
        <v>85109.35</v>
      </c>
      <c r="E68" s="14">
        <v>43776</v>
      </c>
    </row>
    <row r="69" spans="1:5" ht="16.5" customHeight="1" x14ac:dyDescent="0.25">
      <c r="A69" s="2">
        <v>43</v>
      </c>
      <c r="B69" s="11">
        <v>60041000383</v>
      </c>
      <c r="C69" s="12" t="s">
        <v>97</v>
      </c>
      <c r="D69" s="13">
        <v>63938.480000000083</v>
      </c>
      <c r="E69" s="14">
        <v>43776</v>
      </c>
    </row>
    <row r="70" spans="1:5" ht="16.5" customHeight="1" x14ac:dyDescent="0.25">
      <c r="A70" s="2">
        <v>44</v>
      </c>
      <c r="B70" s="11" t="s">
        <v>98</v>
      </c>
      <c r="C70" s="12" t="s">
        <v>99</v>
      </c>
      <c r="D70" s="13">
        <v>46757.190000000031</v>
      </c>
      <c r="E70" s="14">
        <v>43776</v>
      </c>
    </row>
    <row r="71" spans="1:5" ht="16.5" customHeight="1" x14ac:dyDescent="0.25">
      <c r="A71" s="2">
        <v>45</v>
      </c>
      <c r="B71" s="11" t="s">
        <v>100</v>
      </c>
      <c r="C71" s="12" t="s">
        <v>101</v>
      </c>
      <c r="D71" s="13">
        <v>40112.389999999992</v>
      </c>
      <c r="E71" s="14">
        <v>43776</v>
      </c>
    </row>
    <row r="72" spans="1:5" ht="16.5" customHeight="1" x14ac:dyDescent="0.25">
      <c r="A72" s="2">
        <v>46</v>
      </c>
      <c r="B72" s="11">
        <v>60041000307</v>
      </c>
      <c r="C72" s="12" t="s">
        <v>102</v>
      </c>
      <c r="D72" s="13">
        <v>37268.220000000008</v>
      </c>
      <c r="E72" s="14">
        <v>43776</v>
      </c>
    </row>
    <row r="73" spans="1:5" ht="16.5" customHeight="1" x14ac:dyDescent="0.25">
      <c r="A73" s="2">
        <v>47</v>
      </c>
      <c r="B73" s="11" t="s">
        <v>103</v>
      </c>
      <c r="C73" s="12" t="s">
        <v>104</v>
      </c>
      <c r="D73" s="13">
        <v>34023.750000000007</v>
      </c>
      <c r="E73" s="14">
        <v>43776</v>
      </c>
    </row>
    <row r="74" spans="1:5" ht="16.5" customHeight="1" x14ac:dyDescent="0.25">
      <c r="A74" s="2">
        <v>48</v>
      </c>
      <c r="B74" s="11" t="s">
        <v>105</v>
      </c>
      <c r="C74" s="12" t="s">
        <v>106</v>
      </c>
      <c r="D74" s="13">
        <v>27151.53</v>
      </c>
      <c r="E74" s="14">
        <v>43776</v>
      </c>
    </row>
    <row r="75" spans="1:5" ht="16.5" customHeight="1" x14ac:dyDescent="0.25">
      <c r="A75" s="2">
        <v>49</v>
      </c>
      <c r="B75" s="11">
        <v>60041000103</v>
      </c>
      <c r="C75" s="12" t="s">
        <v>107</v>
      </c>
      <c r="D75" s="13">
        <v>22782.15</v>
      </c>
      <c r="E75" s="14">
        <v>43776</v>
      </c>
    </row>
    <row r="76" spans="1:5" ht="16.5" customHeight="1" x14ac:dyDescent="0.25">
      <c r="A76" s="2">
        <v>50</v>
      </c>
      <c r="B76" s="11">
        <v>60041000225</v>
      </c>
      <c r="C76" s="12" t="s">
        <v>108</v>
      </c>
      <c r="D76" s="13">
        <v>19159.289999999979</v>
      </c>
      <c r="E76" s="14">
        <v>43776</v>
      </c>
    </row>
    <row r="77" spans="1:5" ht="16.5" customHeight="1" x14ac:dyDescent="0.25">
      <c r="A77" s="2">
        <v>51</v>
      </c>
      <c r="B77" s="3">
        <v>60041000127</v>
      </c>
      <c r="C77" s="4" t="s">
        <v>109</v>
      </c>
      <c r="D77" s="5">
        <v>16901.579999999994</v>
      </c>
      <c r="E77" s="6">
        <v>43776</v>
      </c>
    </row>
    <row r="78" spans="1:5" ht="16.5" customHeight="1" x14ac:dyDescent="0.25">
      <c r="A78" s="2">
        <v>52</v>
      </c>
      <c r="B78" s="3" t="s">
        <v>110</v>
      </c>
      <c r="C78" s="4" t="s">
        <v>111</v>
      </c>
      <c r="D78" s="5">
        <v>16793.249999999993</v>
      </c>
      <c r="E78" s="6">
        <v>43776</v>
      </c>
    </row>
    <row r="79" spans="1:5" ht="16.5" customHeight="1" x14ac:dyDescent="0.25">
      <c r="A79" s="2">
        <v>53</v>
      </c>
      <c r="B79" s="3">
        <v>60041000220</v>
      </c>
      <c r="C79" s="4" t="s">
        <v>112</v>
      </c>
      <c r="D79" s="5">
        <v>15448.810000000001</v>
      </c>
      <c r="E79" s="6">
        <v>43776</v>
      </c>
    </row>
    <row r="80" spans="1:5" ht="16.5" customHeight="1" x14ac:dyDescent="0.25">
      <c r="A80" s="2">
        <v>54</v>
      </c>
      <c r="B80" s="3">
        <v>60041000319</v>
      </c>
      <c r="C80" s="4" t="s">
        <v>113</v>
      </c>
      <c r="D80" s="5">
        <v>14539.689999999999</v>
      </c>
      <c r="E80" s="6">
        <v>43776</v>
      </c>
    </row>
    <row r="81" spans="1:5" ht="16.5" customHeight="1" x14ac:dyDescent="0.25">
      <c r="A81" s="2">
        <v>55</v>
      </c>
      <c r="B81" s="3">
        <v>60041000359</v>
      </c>
      <c r="C81" s="4" t="s">
        <v>114</v>
      </c>
      <c r="D81" s="5">
        <v>11483.400000000005</v>
      </c>
      <c r="E81" s="6">
        <v>43776</v>
      </c>
    </row>
    <row r="82" spans="1:5" ht="16.5" customHeight="1" x14ac:dyDescent="0.25">
      <c r="A82" s="2">
        <v>56</v>
      </c>
      <c r="B82" s="3" t="s">
        <v>115</v>
      </c>
      <c r="C82" s="4" t="s">
        <v>116</v>
      </c>
      <c r="D82" s="5">
        <v>11446.559999999994</v>
      </c>
      <c r="E82" s="6">
        <v>43776</v>
      </c>
    </row>
    <row r="83" spans="1:5" ht="16.5" customHeight="1" x14ac:dyDescent="0.25">
      <c r="A83" s="2">
        <v>57</v>
      </c>
      <c r="B83" s="3">
        <v>60041000006</v>
      </c>
      <c r="C83" s="4" t="s">
        <v>117</v>
      </c>
      <c r="D83" s="5">
        <v>14747.440000000004</v>
      </c>
      <c r="E83" s="6">
        <v>43776</v>
      </c>
    </row>
    <row r="84" spans="1:5" ht="16.5" customHeight="1" thickBot="1" x14ac:dyDescent="0.3">
      <c r="A84" s="2">
        <v>58</v>
      </c>
      <c r="B84" s="3">
        <v>60041000042</v>
      </c>
      <c r="C84" s="4" t="s">
        <v>118</v>
      </c>
      <c r="D84" s="5">
        <v>10544.59</v>
      </c>
      <c r="E84" s="6">
        <v>43776</v>
      </c>
    </row>
    <row r="85" spans="1:5" ht="16.5" customHeight="1" x14ac:dyDescent="0.25">
      <c r="A85" s="23" t="s">
        <v>10</v>
      </c>
      <c r="B85" s="24"/>
      <c r="C85" s="24"/>
      <c r="D85" s="24"/>
      <c r="E85" s="25"/>
    </row>
    <row r="86" spans="1:5" ht="16.5" customHeight="1" x14ac:dyDescent="0.25">
      <c r="A86" s="29"/>
      <c r="B86" s="30"/>
      <c r="C86" s="30"/>
      <c r="D86" s="30"/>
      <c r="E86" s="31"/>
    </row>
    <row r="87" spans="1:5" ht="16.5" customHeight="1" x14ac:dyDescent="0.25">
      <c r="A87" s="2">
        <v>59</v>
      </c>
      <c r="B87" s="3" t="s">
        <v>119</v>
      </c>
      <c r="C87" s="4" t="s">
        <v>120</v>
      </c>
      <c r="D87" s="5">
        <v>854981.9</v>
      </c>
      <c r="E87" s="6">
        <v>43776</v>
      </c>
    </row>
    <row r="88" spans="1:5" ht="16.5" customHeight="1" x14ac:dyDescent="0.25">
      <c r="A88" s="2">
        <v>60</v>
      </c>
      <c r="B88" s="3" t="s">
        <v>121</v>
      </c>
      <c r="C88" s="4" t="s">
        <v>122</v>
      </c>
      <c r="D88" s="5">
        <v>20642.780000000028</v>
      </c>
      <c r="E88" s="6">
        <v>43776</v>
      </c>
    </row>
    <row r="89" spans="1:5" ht="16.5" customHeight="1" thickBot="1" x14ac:dyDescent="0.3">
      <c r="A89" s="2">
        <v>61</v>
      </c>
      <c r="B89" s="3" t="s">
        <v>123</v>
      </c>
      <c r="C89" s="4" t="s">
        <v>124</v>
      </c>
      <c r="D89" s="5">
        <v>13160.090000000004</v>
      </c>
      <c r="E89" s="6">
        <v>43776</v>
      </c>
    </row>
    <row r="90" spans="1:5" ht="16.5" customHeight="1" x14ac:dyDescent="0.25">
      <c r="A90" s="23" t="s">
        <v>17</v>
      </c>
      <c r="B90" s="24"/>
      <c r="C90" s="24"/>
      <c r="D90" s="24"/>
      <c r="E90" s="25"/>
    </row>
    <row r="91" spans="1:5" ht="16.5" customHeight="1" x14ac:dyDescent="0.25">
      <c r="A91" s="29"/>
      <c r="B91" s="30"/>
      <c r="C91" s="30"/>
      <c r="D91" s="30"/>
      <c r="E91" s="31"/>
    </row>
    <row r="92" spans="1:5" ht="16.5" customHeight="1" x14ac:dyDescent="0.25">
      <c r="A92" s="1">
        <v>62</v>
      </c>
      <c r="B92" s="3">
        <v>60101000025</v>
      </c>
      <c r="C92" s="4" t="s">
        <v>125</v>
      </c>
      <c r="D92" s="5">
        <v>520702.36999999994</v>
      </c>
      <c r="E92" s="6">
        <v>43776</v>
      </c>
    </row>
    <row r="93" spans="1:5" ht="16.5" customHeight="1" x14ac:dyDescent="0.25">
      <c r="A93" s="2">
        <v>63</v>
      </c>
      <c r="B93" s="3" t="s">
        <v>126</v>
      </c>
      <c r="C93" s="4" t="s">
        <v>127</v>
      </c>
      <c r="D93" s="5">
        <v>412155.70999999996</v>
      </c>
      <c r="E93" s="6">
        <v>43776</v>
      </c>
    </row>
    <row r="94" spans="1:5" ht="16.5" customHeight="1" x14ac:dyDescent="0.25">
      <c r="A94" s="1">
        <v>64</v>
      </c>
      <c r="B94" s="3" t="s">
        <v>128</v>
      </c>
      <c r="C94" s="4" t="s">
        <v>129</v>
      </c>
      <c r="D94" s="5">
        <v>243504.26</v>
      </c>
      <c r="E94" s="6">
        <v>43776</v>
      </c>
    </row>
    <row r="95" spans="1:5" ht="16.5" customHeight="1" x14ac:dyDescent="0.25">
      <c r="A95" s="2">
        <v>65</v>
      </c>
      <c r="B95" s="3" t="s">
        <v>130</v>
      </c>
      <c r="C95" s="4" t="s">
        <v>131</v>
      </c>
      <c r="D95" s="5">
        <v>83642.7</v>
      </c>
      <c r="E95" s="6">
        <v>43776</v>
      </c>
    </row>
    <row r="96" spans="1:5" ht="16.5" customHeight="1" thickBot="1" x14ac:dyDescent="0.3">
      <c r="A96" s="1">
        <v>66</v>
      </c>
      <c r="B96" s="3">
        <v>60101000146</v>
      </c>
      <c r="C96" s="4" t="s">
        <v>132</v>
      </c>
      <c r="D96" s="5">
        <v>17572.230000000003</v>
      </c>
      <c r="E96" s="6">
        <v>43776</v>
      </c>
    </row>
    <row r="97" spans="1:5" ht="16.5" customHeight="1" x14ac:dyDescent="0.25">
      <c r="A97" s="23" t="s">
        <v>11</v>
      </c>
      <c r="B97" s="24"/>
      <c r="C97" s="24"/>
      <c r="D97" s="24"/>
      <c r="E97" s="25"/>
    </row>
    <row r="98" spans="1:5" ht="16.5" customHeight="1" x14ac:dyDescent="0.25">
      <c r="A98" s="29"/>
      <c r="B98" s="30"/>
      <c r="C98" s="30"/>
      <c r="D98" s="30"/>
      <c r="E98" s="31"/>
    </row>
    <row r="99" spans="1:5" ht="16.5" customHeight="1" thickBot="1" x14ac:dyDescent="0.3">
      <c r="A99" s="1">
        <v>67</v>
      </c>
      <c r="B99" s="3" t="s">
        <v>133</v>
      </c>
      <c r="C99" s="4" t="s">
        <v>134</v>
      </c>
      <c r="D99" s="5">
        <v>10182.020000000004</v>
      </c>
      <c r="E99" s="6">
        <v>43776</v>
      </c>
    </row>
    <row r="100" spans="1:5" ht="16.5" customHeight="1" thickBot="1" x14ac:dyDescent="0.3">
      <c r="A100" s="2">
        <v>68</v>
      </c>
      <c r="B100" s="3">
        <v>60121000046</v>
      </c>
      <c r="C100" s="4" t="s">
        <v>135</v>
      </c>
      <c r="D100" s="5">
        <v>162388.81</v>
      </c>
      <c r="E100" s="6">
        <v>43776</v>
      </c>
    </row>
    <row r="101" spans="1:5" ht="16.5" customHeight="1" x14ac:dyDescent="0.25">
      <c r="A101" s="23" t="s">
        <v>18</v>
      </c>
      <c r="B101" s="24"/>
      <c r="C101" s="24"/>
      <c r="D101" s="24"/>
      <c r="E101" s="25"/>
    </row>
    <row r="102" spans="1:5" ht="16.5" customHeight="1" x14ac:dyDescent="0.25">
      <c r="A102" s="29"/>
      <c r="B102" s="30"/>
      <c r="C102" s="30"/>
      <c r="D102" s="30"/>
      <c r="E102" s="31"/>
    </row>
    <row r="103" spans="1:5" ht="16.5" customHeight="1" x14ac:dyDescent="0.25">
      <c r="A103" s="1">
        <v>69</v>
      </c>
      <c r="B103" s="3" t="s">
        <v>136</v>
      </c>
      <c r="C103" s="4" t="s">
        <v>137</v>
      </c>
      <c r="D103" s="5">
        <v>13577.960000000006</v>
      </c>
      <c r="E103" s="6">
        <v>43776</v>
      </c>
    </row>
    <row r="104" spans="1:5" ht="16.5" customHeight="1" x14ac:dyDescent="0.25">
      <c r="A104" s="1">
        <v>70</v>
      </c>
      <c r="B104" s="3" t="s">
        <v>138</v>
      </c>
      <c r="C104" s="4" t="s">
        <v>139</v>
      </c>
      <c r="D104" s="5">
        <v>10217.840000000002</v>
      </c>
      <c r="E104" s="6">
        <v>43776</v>
      </c>
    </row>
    <row r="105" spans="1:5" ht="16.5" customHeight="1" x14ac:dyDescent="0.25">
      <c r="A105" s="1">
        <v>71</v>
      </c>
      <c r="B105" s="3" t="s">
        <v>140</v>
      </c>
      <c r="C105" s="4" t="s">
        <v>141</v>
      </c>
      <c r="D105" s="5">
        <v>9369.4200000000055</v>
      </c>
      <c r="E105" s="6">
        <v>43776</v>
      </c>
    </row>
    <row r="106" spans="1:5" ht="16.5" customHeight="1" x14ac:dyDescent="0.25">
      <c r="A106" s="1">
        <v>72</v>
      </c>
      <c r="B106" s="3" t="s">
        <v>142</v>
      </c>
      <c r="C106" s="4" t="s">
        <v>143</v>
      </c>
      <c r="D106" s="5">
        <v>12012.659999999989</v>
      </c>
      <c r="E106" s="6">
        <v>43776</v>
      </c>
    </row>
    <row r="107" spans="1:5" ht="16.5" customHeight="1" thickBot="1" x14ac:dyDescent="0.3">
      <c r="A107" s="1">
        <v>73</v>
      </c>
      <c r="B107" s="3" t="s">
        <v>144</v>
      </c>
      <c r="C107" s="4" t="s">
        <v>145</v>
      </c>
      <c r="D107" s="5">
        <v>10681.019999999997</v>
      </c>
      <c r="E107" s="6">
        <v>43776</v>
      </c>
    </row>
    <row r="108" spans="1:5" ht="16.5" customHeight="1" x14ac:dyDescent="0.25">
      <c r="A108" s="23" t="s">
        <v>12</v>
      </c>
      <c r="B108" s="24"/>
      <c r="C108" s="24"/>
      <c r="D108" s="24"/>
      <c r="E108" s="25"/>
    </row>
    <row r="109" spans="1:5" ht="16.5" customHeight="1" x14ac:dyDescent="0.25">
      <c r="A109" s="29"/>
      <c r="B109" s="30"/>
      <c r="C109" s="30"/>
      <c r="D109" s="30"/>
      <c r="E109" s="31"/>
    </row>
    <row r="110" spans="1:5" ht="16.5" customHeight="1" x14ac:dyDescent="0.25">
      <c r="A110" s="2">
        <v>74</v>
      </c>
      <c r="B110" s="3" t="s">
        <v>146</v>
      </c>
      <c r="C110" s="4" t="s">
        <v>147</v>
      </c>
      <c r="D110" s="5">
        <v>49178.140000000101</v>
      </c>
      <c r="E110" s="6">
        <v>43776</v>
      </c>
    </row>
    <row r="111" spans="1:5" ht="16.5" customHeight="1" x14ac:dyDescent="0.25">
      <c r="A111" s="2">
        <v>75</v>
      </c>
      <c r="B111" s="3" t="s">
        <v>148</v>
      </c>
      <c r="C111" s="4" t="s">
        <v>149</v>
      </c>
      <c r="D111" s="5">
        <v>42519.849999999948</v>
      </c>
      <c r="E111" s="6">
        <v>43776</v>
      </c>
    </row>
    <row r="112" spans="1:5" ht="16.5" customHeight="1" x14ac:dyDescent="0.25">
      <c r="A112" s="2">
        <v>76</v>
      </c>
      <c r="B112" s="3">
        <v>60021000150</v>
      </c>
      <c r="C112" s="4" t="s">
        <v>150</v>
      </c>
      <c r="D112" s="5">
        <v>30159.649999999994</v>
      </c>
      <c r="E112" s="6">
        <v>43776</v>
      </c>
    </row>
    <row r="113" spans="1:5" ht="16.5" customHeight="1" x14ac:dyDescent="0.25">
      <c r="A113" s="2">
        <v>77</v>
      </c>
      <c r="B113" s="3" t="s">
        <v>151</v>
      </c>
      <c r="C113" s="4" t="s">
        <v>152</v>
      </c>
      <c r="D113" s="5">
        <v>12793.540000000008</v>
      </c>
      <c r="E113" s="6">
        <v>43776</v>
      </c>
    </row>
    <row r="114" spans="1:5" ht="16.5" customHeight="1" x14ac:dyDescent="0.25">
      <c r="A114" s="2">
        <v>78</v>
      </c>
      <c r="B114" s="3" t="s">
        <v>153</v>
      </c>
      <c r="C114" s="4" t="s">
        <v>154</v>
      </c>
      <c r="D114" s="5">
        <v>10709.029999999999</v>
      </c>
      <c r="E114" s="6">
        <v>43776</v>
      </c>
    </row>
    <row r="115" spans="1:5" ht="16.5" customHeight="1" x14ac:dyDescent="0.25">
      <c r="A115" s="29" t="s">
        <v>172</v>
      </c>
      <c r="B115" s="30"/>
      <c r="C115" s="30"/>
      <c r="D115" s="30"/>
      <c r="E115" s="31"/>
    </row>
    <row r="116" spans="1:5" ht="16.5" customHeight="1" thickBot="1" x14ac:dyDescent="0.3">
      <c r="A116" s="26"/>
      <c r="B116" s="27"/>
      <c r="C116" s="27"/>
      <c r="D116" s="27"/>
      <c r="E116" s="28"/>
    </row>
    <row r="117" spans="1:5" ht="16.5" customHeight="1" x14ac:dyDescent="0.25">
      <c r="A117" s="43">
        <v>79</v>
      </c>
      <c r="B117" s="43" t="s">
        <v>173</v>
      </c>
      <c r="C117" s="44" t="s">
        <v>174</v>
      </c>
      <c r="D117" s="45">
        <v>15262.680000000002</v>
      </c>
      <c r="E117" s="46">
        <v>43776</v>
      </c>
    </row>
    <row r="118" spans="1:5" ht="16.5" customHeight="1" x14ac:dyDescent="0.25">
      <c r="A118" s="29" t="s">
        <v>13</v>
      </c>
      <c r="B118" s="30"/>
      <c r="C118" s="30"/>
      <c r="D118" s="30"/>
      <c r="E118" s="31"/>
    </row>
    <row r="119" spans="1:5" ht="16.5" customHeight="1" thickBot="1" x14ac:dyDescent="0.3">
      <c r="A119" s="26"/>
      <c r="B119" s="27"/>
      <c r="C119" s="27"/>
      <c r="D119" s="27"/>
      <c r="E119" s="28"/>
    </row>
    <row r="120" spans="1:5" ht="16.5" customHeight="1" x14ac:dyDescent="0.25">
      <c r="A120" s="16">
        <v>80</v>
      </c>
      <c r="B120" s="11" t="s">
        <v>155</v>
      </c>
      <c r="C120" s="12" t="s">
        <v>156</v>
      </c>
      <c r="D120" s="13">
        <v>109934.75999999998</v>
      </c>
      <c r="E120" s="14">
        <v>43776</v>
      </c>
    </row>
    <row r="121" spans="1:5" ht="16.5" customHeight="1" x14ac:dyDescent="0.25">
      <c r="A121" s="16">
        <v>81</v>
      </c>
      <c r="B121" s="11" t="s">
        <v>157</v>
      </c>
      <c r="C121" s="12" t="s">
        <v>158</v>
      </c>
      <c r="D121" s="13">
        <v>87737.930000000022</v>
      </c>
      <c r="E121" s="14">
        <v>43776</v>
      </c>
    </row>
    <row r="122" spans="1:5" ht="16.5" customHeight="1" x14ac:dyDescent="0.25">
      <c r="A122" s="16">
        <v>82</v>
      </c>
      <c r="B122" s="11" t="s">
        <v>159</v>
      </c>
      <c r="C122" s="12" t="s">
        <v>160</v>
      </c>
      <c r="D122" s="13">
        <v>63248.039999999972</v>
      </c>
      <c r="E122" s="14">
        <v>43776</v>
      </c>
    </row>
    <row r="123" spans="1:5" ht="16.5" customHeight="1" x14ac:dyDescent="0.25">
      <c r="A123" s="16">
        <v>83</v>
      </c>
      <c r="B123" s="11" t="s">
        <v>161</v>
      </c>
      <c r="C123" s="12" t="s">
        <v>162</v>
      </c>
      <c r="D123" s="13">
        <v>24783.44000000001</v>
      </c>
      <c r="E123" s="14">
        <v>43776</v>
      </c>
    </row>
    <row r="124" spans="1:5" ht="16.5" customHeight="1" x14ac:dyDescent="0.25">
      <c r="A124" s="16">
        <v>84</v>
      </c>
      <c r="B124" s="11" t="s">
        <v>163</v>
      </c>
      <c r="C124" s="12" t="s">
        <v>164</v>
      </c>
      <c r="D124" s="13">
        <v>24409.780000000013</v>
      </c>
      <c r="E124" s="14">
        <v>43776</v>
      </c>
    </row>
    <row r="125" spans="1:5" ht="16.5" customHeight="1" x14ac:dyDescent="0.25">
      <c r="A125" s="16">
        <v>85</v>
      </c>
      <c r="B125" s="11" t="s">
        <v>165</v>
      </c>
      <c r="C125" s="12" t="s">
        <v>166</v>
      </c>
      <c r="D125" s="13">
        <v>15304.050000000025</v>
      </c>
      <c r="E125" s="14">
        <v>43776</v>
      </c>
    </row>
    <row r="126" spans="1:5" ht="16.5" customHeight="1" x14ac:dyDescent="0.25">
      <c r="A126" s="16">
        <v>86</v>
      </c>
      <c r="B126" s="11" t="s">
        <v>167</v>
      </c>
      <c r="C126" s="12" t="s">
        <v>168</v>
      </c>
      <c r="D126" s="13">
        <v>15015.280000000002</v>
      </c>
      <c r="E126" s="14">
        <v>43776</v>
      </c>
    </row>
    <row r="127" spans="1:5" ht="16.5" customHeight="1" thickBot="1" x14ac:dyDescent="0.3">
      <c r="A127" s="16">
        <v>87</v>
      </c>
      <c r="B127" s="11" t="s">
        <v>169</v>
      </c>
      <c r="C127" s="12" t="s">
        <v>160</v>
      </c>
      <c r="D127" s="13">
        <v>12086.950000000012</v>
      </c>
      <c r="E127" s="14">
        <v>43776</v>
      </c>
    </row>
    <row r="128" spans="1:5" ht="16.5" customHeight="1" x14ac:dyDescent="0.25">
      <c r="A128" s="23" t="s">
        <v>14</v>
      </c>
      <c r="B128" s="24"/>
      <c r="C128" s="24"/>
      <c r="D128" s="24"/>
      <c r="E128" s="25"/>
    </row>
    <row r="129" spans="1:5" ht="16.5" customHeight="1" x14ac:dyDescent="0.25">
      <c r="A129" s="29"/>
      <c r="B129" s="30"/>
      <c r="C129" s="30"/>
      <c r="D129" s="30"/>
      <c r="E129" s="31"/>
    </row>
    <row r="130" spans="1:5" ht="16.5" customHeight="1" x14ac:dyDescent="0.25">
      <c r="A130" s="15">
        <v>88</v>
      </c>
      <c r="B130" s="3" t="s">
        <v>170</v>
      </c>
      <c r="C130" s="4" t="s">
        <v>171</v>
      </c>
      <c r="D130" s="5">
        <v>11756.14</v>
      </c>
      <c r="E130" s="6">
        <v>43776</v>
      </c>
    </row>
  </sheetData>
  <autoFilter ref="A1:E130">
    <filterColumn colId="0" showButton="0"/>
    <filterColumn colId="1" showButton="0"/>
    <filterColumn colId="2" showButton="0"/>
    <filterColumn colId="3" showButton="0"/>
  </autoFilter>
  <mergeCells count="25">
    <mergeCell ref="A128:E129"/>
    <mergeCell ref="A17:E18"/>
    <mergeCell ref="A30:E31"/>
    <mergeCell ref="A38:E39"/>
    <mergeCell ref="A118:E119"/>
    <mergeCell ref="A55:E56"/>
    <mergeCell ref="A58:E59"/>
    <mergeCell ref="A115:E116"/>
    <mergeCell ref="A108:E109"/>
    <mergeCell ref="A61:E62"/>
    <mergeCell ref="A85:E86"/>
    <mergeCell ref="A90:E91"/>
    <mergeCell ref="A1:E2"/>
    <mergeCell ref="A3:E4"/>
    <mergeCell ref="A5:A6"/>
    <mergeCell ref="B5:B6"/>
    <mergeCell ref="C5:C6"/>
    <mergeCell ref="D5:D6"/>
    <mergeCell ref="E5:E6"/>
    <mergeCell ref="A7:E8"/>
    <mergeCell ref="A41:E42"/>
    <mergeCell ref="A47:E48"/>
    <mergeCell ref="A101:E102"/>
    <mergeCell ref="A66:E67"/>
    <mergeCell ref="A97:E98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2019-11-06T12:23:38Z</dcterms:modified>
</cp:coreProperties>
</file>