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7.09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'27.09.2019'!$A$1:$E$108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<sst xmlns="http://schemas.openxmlformats.org/spreadsheetml/2006/main" count="136" uniqueCount="136">
  <si>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</si>
  <si>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</si>
  <si>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</si>
  <si>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</si>
  <si>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</si>
  <si>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</si>
  <si>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</si>
  <si>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</si>
  <si>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</si>
  <si>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</si>
  <si>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</si>
  <si>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</si>
  <si>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</si>
  <si>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</si>
  <si>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</si>
  <si>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</si>
  <si>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</si>
  <si>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</si>
  <si>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</si>
  <si>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</si>
  <si>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</si>
  <si>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>Сунженский район</t>
  </si>
  <si>
    <t>60151006574</t>
  </si>
  <si>
    <t>ул. Грядущая,14</t>
  </si>
  <si>
    <t>60151001916</t>
  </si>
  <si>
    <t>ул.Чайковского,45а</t>
  </si>
  <si>
    <t>60151006209</t>
  </si>
  <si>
    <t>ул.Краснофлотская 53</t>
  </si>
  <si>
    <t>ЧР г.Грозный Октябрьский район ул. Нурадилова 51</t>
  </si>
  <si>
    <t>60151003271</t>
  </si>
  <si>
    <t>ул. Батумская</t>
  </si>
  <si>
    <t>60151001192</t>
  </si>
  <si>
    <t xml:space="preserve">Ул. Б. Хмельницкого, 127 </t>
  </si>
  <si>
    <t>60151006243</t>
  </si>
  <si>
    <t>ул. Агрономическая, 10 Торг. центр</t>
  </si>
  <si>
    <t xml:space="preserve">ул. Э.Кишиевой 96а </t>
  </si>
  <si>
    <t>60151000121</t>
  </si>
  <si>
    <t xml:space="preserve">ул. А. Айдамирова, 141 </t>
  </si>
  <si>
    <t xml:space="preserve">ул. Б. Хмельницкого,102 а </t>
  </si>
  <si>
    <t xml:space="preserve">ул. Жуковского,79 </t>
  </si>
  <si>
    <t xml:space="preserve">ул. Южная,21 </t>
  </si>
  <si>
    <t xml:space="preserve">ул. Светлая , 1  </t>
  </si>
  <si>
    <t xml:space="preserve">ул. Б. Хмельницкого, 1 </t>
  </si>
  <si>
    <t>60151006399</t>
  </si>
  <si>
    <t>Аэропорт Тур. фирма</t>
  </si>
  <si>
    <t>60151006693</t>
  </si>
  <si>
    <t xml:space="preserve">поворот на Андреевскую долину </t>
  </si>
  <si>
    <t>60151006157</t>
  </si>
  <si>
    <t>ул. Б. Дубининых, 23  РБУ</t>
  </si>
  <si>
    <t>60151006501</t>
  </si>
  <si>
    <t xml:space="preserve">ул.Идрисова, 96 Б </t>
  </si>
  <si>
    <t xml:space="preserve"> Андреевская долина </t>
  </si>
  <si>
    <t>60151006108</t>
  </si>
  <si>
    <t xml:space="preserve">ул. Р. Люксембург, 2, кв. 62 </t>
  </si>
  <si>
    <t>60151006639</t>
  </si>
  <si>
    <t xml:space="preserve">ул.Новаторов,17 </t>
  </si>
  <si>
    <t>60151001088</t>
  </si>
  <si>
    <t>ул. Гаражная,10 Камнедробилка</t>
  </si>
  <si>
    <t>60151006285</t>
  </si>
  <si>
    <t xml:space="preserve">ул З. Ильича б/н </t>
  </si>
  <si>
    <t>60151006563</t>
  </si>
  <si>
    <t xml:space="preserve">ул. З. Ильича,183 </t>
  </si>
  <si>
    <t xml:space="preserve">ул. Исмаилова,30 </t>
  </si>
  <si>
    <t>60151006582</t>
  </si>
  <si>
    <t xml:space="preserve">ул. З. Ильича,125 </t>
  </si>
  <si>
    <t xml:space="preserve">г. Грозный, Окт-ий р-он, пр-т Кирова, 4 </t>
  </si>
  <si>
    <t>60171000071</t>
  </si>
  <si>
    <t>г. Аргун, ул. Аксактемирова, 26, кв. 1 Аптека</t>
  </si>
  <si>
    <t>60161000636</t>
  </si>
  <si>
    <t xml:space="preserve">г. Грозный, Петропавловское шоссе, 29 </t>
  </si>
  <si>
    <t>60161000746</t>
  </si>
  <si>
    <t>366212, ЧР, Гудермесский р-он, с. Н.Нойбера, ул. Тракторная, 28 ООО "Гумс-Авто" г. Гудермес</t>
  </si>
  <si>
    <t>60161000740</t>
  </si>
  <si>
    <t xml:space="preserve">г. Гудермес, ул. Жигулевская, 11 </t>
  </si>
  <si>
    <t>60161000089</t>
  </si>
  <si>
    <t xml:space="preserve">г. Гудермес, ул. Нефтяная, 23 </t>
  </si>
  <si>
    <t xml:space="preserve">г. Гудермес, ул. Исаева, 49 а </t>
  </si>
  <si>
    <t>60031000061</t>
  </si>
  <si>
    <t>с.Валерик ул.Гайрбекова произв. ж/бет.издел</t>
  </si>
  <si>
    <t>60031000002</t>
  </si>
  <si>
    <t xml:space="preserve">с.Давыденко ул.Трудовая 2 </t>
  </si>
  <si>
    <t>60031000003</t>
  </si>
  <si>
    <t xml:space="preserve">с.Закан-Юрт ул.окраина села </t>
  </si>
  <si>
    <t>60031000058/с</t>
  </si>
  <si>
    <t xml:space="preserve">с.Серноводское, ул. Висаитова, 1/1 </t>
  </si>
  <si>
    <t>г. Грозный ул.им. С.Ш. Лорсанова 11А</t>
  </si>
  <si>
    <t>60061000027</t>
  </si>
  <si>
    <t>с.Ведено ул. Кадырова б/н</t>
  </si>
  <si>
    <t>с.Д-Ведено, автодорога Дышне-Ведено дарго</t>
  </si>
  <si>
    <t>г. Грозный, пр. Кирова, 13 Автосалон</t>
  </si>
  <si>
    <t>с. Чечен-Аул ул. Жаммирзы Мадиева, д. 13 Услуги по техническому обслуживанию автотранспортных средств</t>
  </si>
  <si>
    <t>с. Старые - Атаги, ул. Центральная, 23 Ресторан</t>
  </si>
  <si>
    <t>60041000286</t>
  </si>
  <si>
    <t>п. Гикало, ул. Насосная, 1 кфх</t>
  </si>
  <si>
    <t>с. Пригородное Торговая база</t>
  </si>
  <si>
    <t>60081000019</t>
  </si>
  <si>
    <t xml:space="preserve">с. Брагуны,ул.Ленина 13 </t>
  </si>
  <si>
    <t>60081000021</t>
  </si>
  <si>
    <t xml:space="preserve">с. Комсомольское, ул.Нурадилова 33 </t>
  </si>
  <si>
    <t xml:space="preserve">с.Верхний-Наур по трассе </t>
  </si>
  <si>
    <t>60111000172</t>
  </si>
  <si>
    <t>ст. Новотерская, ул. Батукаева 44 АЗС</t>
  </si>
  <si>
    <t>60111000196</t>
  </si>
  <si>
    <t xml:space="preserve">ст. Мекенская, находящийся в пользовании ГУП "Госхоз Нива" </t>
  </si>
  <si>
    <t>60111000002</t>
  </si>
  <si>
    <t xml:space="preserve">ст. Мекенская ул. Кооперативная 15 </t>
  </si>
  <si>
    <t>60091000038</t>
  </si>
  <si>
    <t>с.Ножай-юрт</t>
  </si>
  <si>
    <t>60021000145</t>
  </si>
  <si>
    <t xml:space="preserve">ЧР г. Грозный ул. С.Ш. Лорсанова 1а </t>
  </si>
  <si>
    <t>60021000170</t>
  </si>
  <si>
    <t>г. Урус-Мартан ул. Объездная 3 произв. асфальта</t>
  </si>
  <si>
    <t>60021000027</t>
  </si>
  <si>
    <t>с. Алхан-Юрт по трассе Ростов Баку Дорожн.рем. Упр.</t>
  </si>
  <si>
    <t>Шатой</t>
  </si>
  <si>
    <t xml:space="preserve">
Новые-Атаги, из земель 
ГУП "Госхоз" Предгорный" </t>
  </si>
  <si>
    <t>60051000058</t>
  </si>
  <si>
    <t xml:space="preserve">Мескер-Юрт </t>
  </si>
  <si>
    <t>60051000166</t>
  </si>
  <si>
    <t xml:space="preserve">Шали </t>
  </si>
  <si>
    <t>60051000068</t>
  </si>
  <si>
    <t xml:space="preserve">Аргун,ул.Сахзаводская,б/н </t>
  </si>
  <si>
    <t>60131000004ч</t>
  </si>
  <si>
    <t>ст. Черленная, на трассеНаур-Червленная добыч. Песка</t>
  </si>
  <si>
    <t>60131000077</t>
  </si>
  <si>
    <t>ст.Червленная,ул.Кадырова 2 ферм.сельск.хоз.</t>
  </si>
  <si>
    <t>60131000024ч</t>
  </si>
  <si>
    <t xml:space="preserve">ст.Черленная,ул ХПП,14 </t>
  </si>
  <si>
    <t>60131000023</t>
  </si>
  <si>
    <t>ст. Ново-Щедринская. Ул.Молодежная 1 мин. Сельхоз.</t>
  </si>
  <si>
    <t>60131000016</t>
  </si>
  <si>
    <t>ст. Курдюковская мин. Сельхоз.</t>
  </si>
  <si>
    <t>60131000014</t>
  </si>
  <si>
    <t>ст. Старогладовсакя мин. Сельхоз.</t>
  </si>
  <si>
    <t>Реестр уведомлений  размешенных на информационном сайте-телекоммуникационной  сети интернет АО "Чеченэнерго"                 (27.09.2019г. дата опубликования).</t>
  </si>
  <si>
    <t xml:space="preserve">ДЗ на 
24.09.2019г.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</si>
</sst>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zoomScale="70" zoomScaleNormal="70" workbookViewId="0">
      <selection activeCell="C107" sqref="C107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134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15</v>
      </c>
      <c r="C5" s="31" t="s">
        <v>6</v>
      </c>
      <c r="D5" s="33" t="s">
        <v>135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1" t="s">
        <v>22</v>
      </c>
      <c r="C9" s="12" t="s">
        <v>23</v>
      </c>
      <c r="D9" s="13">
        <v>53511.180000000029</v>
      </c>
      <c r="E9" s="43">
        <v>43745</v>
      </c>
    </row>
    <row r="10" spans="1:5" ht="16.5" customHeight="1" x14ac:dyDescent="0.25">
      <c r="A10" s="2">
        <v>2</v>
      </c>
      <c r="B10" s="11" t="s">
        <v>24</v>
      </c>
      <c r="C10" s="12" t="s">
        <v>25</v>
      </c>
      <c r="D10" s="13">
        <v>50033.930000000015</v>
      </c>
      <c r="E10" s="43">
        <v>43745</v>
      </c>
    </row>
    <row r="11" spans="1:5" ht="16.5" customHeight="1" x14ac:dyDescent="0.25">
      <c r="A11" s="2">
        <v>3</v>
      </c>
      <c r="B11" s="11" t="s">
        <v>26</v>
      </c>
      <c r="C11" s="12" t="s">
        <v>27</v>
      </c>
      <c r="D11" s="13">
        <v>35779.57999999998</v>
      </c>
      <c r="E11" s="43">
        <v>43745</v>
      </c>
    </row>
    <row r="12" spans="1:5" ht="16.5" customHeight="1" x14ac:dyDescent="0.25">
      <c r="A12" s="2">
        <v>4</v>
      </c>
      <c r="B12" s="11">
        <v>60151006780</v>
      </c>
      <c r="C12" s="12" t="s">
        <v>28</v>
      </c>
      <c r="D12" s="13">
        <v>23943.129999999997</v>
      </c>
      <c r="E12" s="43">
        <v>43745</v>
      </c>
    </row>
    <row r="13" spans="1:5" ht="16.5" customHeight="1" thickBot="1" x14ac:dyDescent="0.3">
      <c r="A13" s="2">
        <v>5</v>
      </c>
      <c r="B13" s="11" t="s">
        <v>29</v>
      </c>
      <c r="C13" s="12" t="s">
        <v>30</v>
      </c>
      <c r="D13" s="13">
        <v>22558.44</v>
      </c>
      <c r="E13" s="43">
        <v>43745</v>
      </c>
    </row>
    <row r="14" spans="1:5" ht="16.5" customHeight="1" x14ac:dyDescent="0.25">
      <c r="A14" s="17" t="s">
        <v>3</v>
      </c>
      <c r="B14" s="18"/>
      <c r="C14" s="18"/>
      <c r="D14" s="18"/>
      <c r="E14" s="19"/>
    </row>
    <row r="15" spans="1:5" ht="16.5" customHeight="1" thickBot="1" x14ac:dyDescent="0.3">
      <c r="A15" s="23"/>
      <c r="B15" s="24"/>
      <c r="C15" s="24"/>
      <c r="D15" s="24"/>
      <c r="E15" s="25"/>
    </row>
    <row r="16" spans="1:5" ht="16.5" customHeight="1" x14ac:dyDescent="0.25">
      <c r="A16" s="1">
        <v>6</v>
      </c>
      <c r="B16" s="3" t="s">
        <v>31</v>
      </c>
      <c r="C16" s="4" t="s">
        <v>32</v>
      </c>
      <c r="D16" s="5">
        <v>194170.22</v>
      </c>
      <c r="E16" s="6">
        <v>43745</v>
      </c>
    </row>
    <row r="17" spans="1:5" ht="16.5" customHeight="1" x14ac:dyDescent="0.25">
      <c r="A17" s="1">
        <v>7</v>
      </c>
      <c r="B17" s="3" t="s">
        <v>33</v>
      </c>
      <c r="C17" s="4" t="s">
        <v>34</v>
      </c>
      <c r="D17" s="5">
        <v>159363.33000000002</v>
      </c>
      <c r="E17" s="6">
        <v>43745</v>
      </c>
    </row>
    <row r="18" spans="1:5" ht="16.5" customHeight="1" x14ac:dyDescent="0.25">
      <c r="A18" s="1">
        <v>8</v>
      </c>
      <c r="B18" s="3">
        <v>60151006635</v>
      </c>
      <c r="C18" s="4" t="s">
        <v>35</v>
      </c>
      <c r="D18" s="5">
        <v>148176.95999999999</v>
      </c>
      <c r="E18" s="6">
        <v>43745</v>
      </c>
    </row>
    <row r="19" spans="1:5" ht="16.5" customHeight="1" x14ac:dyDescent="0.25">
      <c r="A19" s="1">
        <v>9</v>
      </c>
      <c r="B19" s="3" t="s">
        <v>36</v>
      </c>
      <c r="C19" s="4" t="s">
        <v>37</v>
      </c>
      <c r="D19" s="5">
        <v>105185.93</v>
      </c>
      <c r="E19" s="6">
        <v>43745</v>
      </c>
    </row>
    <row r="20" spans="1:5" ht="16.5" customHeight="1" x14ac:dyDescent="0.25">
      <c r="A20" s="1">
        <v>10</v>
      </c>
      <c r="B20" s="3">
        <v>60151006644</v>
      </c>
      <c r="C20" s="4" t="s">
        <v>38</v>
      </c>
      <c r="D20" s="5">
        <v>120684.61000000004</v>
      </c>
      <c r="E20" s="6">
        <v>43745</v>
      </c>
    </row>
    <row r="21" spans="1:5" ht="16.5" customHeight="1" x14ac:dyDescent="0.25">
      <c r="A21" s="1">
        <v>11</v>
      </c>
      <c r="B21" s="3">
        <v>60151004470</v>
      </c>
      <c r="C21" s="4" t="s">
        <v>39</v>
      </c>
      <c r="D21" s="5">
        <v>105479.70000000001</v>
      </c>
      <c r="E21" s="6">
        <v>43745</v>
      </c>
    </row>
    <row r="22" spans="1:5" ht="16.5" customHeight="1" x14ac:dyDescent="0.25">
      <c r="A22" s="1">
        <v>12</v>
      </c>
      <c r="B22" s="3">
        <v>60151002676</v>
      </c>
      <c r="C22" s="4" t="s">
        <v>40</v>
      </c>
      <c r="D22" s="5">
        <v>94819.199999999997</v>
      </c>
      <c r="E22" s="6">
        <v>43745</v>
      </c>
    </row>
    <row r="23" spans="1:5" ht="16.5" customHeight="1" x14ac:dyDescent="0.25">
      <c r="A23" s="1">
        <v>13</v>
      </c>
      <c r="B23" s="3">
        <v>60151003906</v>
      </c>
      <c r="C23" s="4" t="s">
        <v>41</v>
      </c>
      <c r="D23" s="5">
        <v>94245.790000000008</v>
      </c>
      <c r="E23" s="6">
        <v>43745</v>
      </c>
    </row>
    <row r="24" spans="1:5" ht="16.5" customHeight="1" x14ac:dyDescent="0.25">
      <c r="A24" s="1">
        <v>14</v>
      </c>
      <c r="B24" s="3">
        <v>60151003919</v>
      </c>
      <c r="C24" s="4" t="s">
        <v>42</v>
      </c>
      <c r="D24" s="5">
        <v>83354.69</v>
      </c>
      <c r="E24" s="6">
        <v>43745</v>
      </c>
    </row>
    <row r="25" spans="1:5" ht="16.5" customHeight="1" thickBot="1" x14ac:dyDescent="0.3">
      <c r="A25" s="1">
        <v>15</v>
      </c>
      <c r="B25" s="3" t="s">
        <v>43</v>
      </c>
      <c r="C25" s="4" t="s">
        <v>44</v>
      </c>
      <c r="D25" s="5">
        <v>80547.63</v>
      </c>
      <c r="E25" s="6">
        <v>43745</v>
      </c>
    </row>
    <row r="26" spans="1:5" ht="16.5" customHeight="1" x14ac:dyDescent="0.25">
      <c r="A26" s="17" t="s">
        <v>4</v>
      </c>
      <c r="B26" s="18"/>
      <c r="C26" s="18"/>
      <c r="D26" s="18"/>
      <c r="E26" s="19"/>
    </row>
    <row r="27" spans="1:5" ht="16.5" customHeight="1" thickBot="1" x14ac:dyDescent="0.3">
      <c r="A27" s="23"/>
      <c r="B27" s="24"/>
      <c r="C27" s="24"/>
      <c r="D27" s="24"/>
      <c r="E27" s="25"/>
    </row>
    <row r="28" spans="1:5" ht="16.5" customHeight="1" x14ac:dyDescent="0.25">
      <c r="A28" s="2">
        <v>16</v>
      </c>
      <c r="B28" s="11" t="s">
        <v>45</v>
      </c>
      <c r="C28" s="12" t="s">
        <v>46</v>
      </c>
      <c r="D28" s="13">
        <v>19189.589999999997</v>
      </c>
      <c r="E28" s="14">
        <v>43745</v>
      </c>
    </row>
    <row r="29" spans="1:5" ht="16.5" customHeight="1" x14ac:dyDescent="0.25">
      <c r="A29" s="2">
        <v>17</v>
      </c>
      <c r="B29" s="11" t="s">
        <v>47</v>
      </c>
      <c r="C29" s="12" t="s">
        <v>48</v>
      </c>
      <c r="D29" s="13">
        <v>18622.100000000006</v>
      </c>
      <c r="E29" s="14">
        <v>43745</v>
      </c>
    </row>
    <row r="30" spans="1:5" ht="16.5" customHeight="1" x14ac:dyDescent="0.25">
      <c r="A30" s="2">
        <v>18</v>
      </c>
      <c r="B30" s="11" t="s">
        <v>49</v>
      </c>
      <c r="C30" s="12" t="s">
        <v>50</v>
      </c>
      <c r="D30" s="13">
        <v>13705.969999999998</v>
      </c>
      <c r="E30" s="14">
        <v>43745</v>
      </c>
    </row>
    <row r="31" spans="1:5" ht="16.5" customHeight="1" x14ac:dyDescent="0.25">
      <c r="A31" s="2">
        <v>19</v>
      </c>
      <c r="B31" s="11">
        <v>60151006731</v>
      </c>
      <c r="C31" s="12" t="s">
        <v>51</v>
      </c>
      <c r="D31" s="13">
        <v>11139.550000000003</v>
      </c>
      <c r="E31" s="14">
        <v>43745</v>
      </c>
    </row>
    <row r="32" spans="1:5" ht="16.5" customHeight="1" thickBot="1" x14ac:dyDescent="0.3">
      <c r="A32" s="2">
        <v>20</v>
      </c>
      <c r="B32" s="11" t="s">
        <v>52</v>
      </c>
      <c r="C32" s="12" t="s">
        <v>53</v>
      </c>
      <c r="D32" s="13">
        <v>10788.190000000002</v>
      </c>
      <c r="E32" s="14">
        <v>43745</v>
      </c>
    </row>
    <row r="33" spans="1:5" ht="16.5" customHeight="1" x14ac:dyDescent="0.25">
      <c r="A33" s="17" t="s">
        <v>5</v>
      </c>
      <c r="B33" s="18"/>
      <c r="C33" s="18"/>
      <c r="D33" s="18"/>
      <c r="E33" s="19"/>
    </row>
    <row r="34" spans="1:5" ht="25.5" customHeight="1" thickBot="1" x14ac:dyDescent="0.3">
      <c r="A34" s="23"/>
      <c r="B34" s="24"/>
      <c r="C34" s="24"/>
      <c r="D34" s="24"/>
      <c r="E34" s="25"/>
    </row>
    <row r="35" spans="1:5" ht="16.5" customHeight="1" x14ac:dyDescent="0.25">
      <c r="A35" s="2">
        <v>21</v>
      </c>
      <c r="B35" s="11" t="s">
        <v>54</v>
      </c>
      <c r="C35" s="12" t="s">
        <v>55</v>
      </c>
      <c r="D35" s="13">
        <v>66088.800000000017</v>
      </c>
      <c r="E35" s="14">
        <v>43745</v>
      </c>
    </row>
    <row r="36" spans="1:5" ht="16.5" customHeight="1" x14ac:dyDescent="0.25">
      <c r="A36" s="2">
        <v>22</v>
      </c>
      <c r="B36" s="11" t="s">
        <v>56</v>
      </c>
      <c r="C36" s="12" t="s">
        <v>57</v>
      </c>
      <c r="D36" s="13">
        <v>22664.279999999981</v>
      </c>
      <c r="E36" s="14">
        <v>43745</v>
      </c>
    </row>
    <row r="37" spans="1:5" ht="16.5" customHeight="1" x14ac:dyDescent="0.25">
      <c r="A37" s="2">
        <v>23</v>
      </c>
      <c r="B37" s="11" t="s">
        <v>58</v>
      </c>
      <c r="C37" s="12" t="s">
        <v>59</v>
      </c>
      <c r="D37" s="13">
        <v>21756.530000000006</v>
      </c>
      <c r="E37" s="14">
        <v>43745</v>
      </c>
    </row>
    <row r="38" spans="1:5" ht="16.5" customHeight="1" x14ac:dyDescent="0.25">
      <c r="A38" s="2">
        <v>24</v>
      </c>
      <c r="B38" s="11" t="s">
        <v>60</v>
      </c>
      <c r="C38" s="12" t="s">
        <v>61</v>
      </c>
      <c r="D38" s="13">
        <v>15933.270000000022</v>
      </c>
      <c r="E38" s="14">
        <v>43745</v>
      </c>
    </row>
    <row r="39" spans="1:5" ht="16.5" customHeight="1" x14ac:dyDescent="0.25">
      <c r="A39" s="2">
        <v>25</v>
      </c>
      <c r="B39" s="11">
        <v>60151006225</v>
      </c>
      <c r="C39" s="12" t="s">
        <v>62</v>
      </c>
      <c r="D39" s="13">
        <v>12719.640000000007</v>
      </c>
      <c r="E39" s="14">
        <v>43745</v>
      </c>
    </row>
    <row r="40" spans="1:5" ht="31.5" customHeight="1" thickBot="1" x14ac:dyDescent="0.3">
      <c r="A40" s="2">
        <v>26</v>
      </c>
      <c r="B40" s="11" t="s">
        <v>63</v>
      </c>
      <c r="C40" s="12" t="s">
        <v>64</v>
      </c>
      <c r="D40" s="13">
        <v>11252.919999999998</v>
      </c>
      <c r="E40" s="14">
        <v>43745</v>
      </c>
    </row>
    <row r="41" spans="1:5" ht="16.5" customHeight="1" x14ac:dyDescent="0.25">
      <c r="A41" s="17" t="s">
        <v>7</v>
      </c>
      <c r="B41" s="18"/>
      <c r="C41" s="18"/>
      <c r="D41" s="18"/>
      <c r="E41" s="19"/>
    </row>
    <row r="42" spans="1:5" ht="16.5" customHeight="1" thickBot="1" x14ac:dyDescent="0.3">
      <c r="A42" s="23"/>
      <c r="B42" s="24"/>
      <c r="C42" s="24"/>
      <c r="D42" s="24"/>
      <c r="E42" s="25"/>
    </row>
    <row r="43" spans="1:5" ht="16.5" customHeight="1" x14ac:dyDescent="0.25">
      <c r="A43" s="2">
        <v>27</v>
      </c>
      <c r="B43" s="11">
        <v>60171000011</v>
      </c>
      <c r="C43" s="12" t="s">
        <v>65</v>
      </c>
      <c r="D43" s="13">
        <v>100294.8</v>
      </c>
      <c r="E43" s="14">
        <v>43745</v>
      </c>
    </row>
    <row r="44" spans="1:5" ht="16.5" customHeight="1" thickBot="1" x14ac:dyDescent="0.3">
      <c r="A44" s="2">
        <v>28</v>
      </c>
      <c r="B44" s="11" t="s">
        <v>66</v>
      </c>
      <c r="C44" s="12" t="s">
        <v>67</v>
      </c>
      <c r="D44" s="13">
        <v>27606.520000000008</v>
      </c>
      <c r="E44" s="14">
        <v>43745</v>
      </c>
    </row>
    <row r="45" spans="1:5" ht="16.5" customHeight="1" x14ac:dyDescent="0.25">
      <c r="A45" s="17" t="s">
        <v>8</v>
      </c>
      <c r="B45" s="18"/>
      <c r="C45" s="18"/>
      <c r="D45" s="18"/>
      <c r="E45" s="19"/>
    </row>
    <row r="46" spans="1:5" ht="16.5" customHeight="1" x14ac:dyDescent="0.25">
      <c r="A46" s="20"/>
      <c r="B46" s="21"/>
      <c r="C46" s="21"/>
      <c r="D46" s="21"/>
      <c r="E46" s="22"/>
    </row>
    <row r="47" spans="1:5" ht="16.5" customHeight="1" x14ac:dyDescent="0.25">
      <c r="A47" s="1">
        <v>29</v>
      </c>
      <c r="B47" s="3" t="s">
        <v>68</v>
      </c>
      <c r="C47" s="4" t="s">
        <v>69</v>
      </c>
      <c r="D47" s="5">
        <v>71482.92</v>
      </c>
      <c r="E47" s="6">
        <v>43745</v>
      </c>
    </row>
    <row r="48" spans="1:5" ht="16.5" customHeight="1" x14ac:dyDescent="0.25">
      <c r="A48" s="2">
        <v>30</v>
      </c>
      <c r="B48" s="3" t="s">
        <v>70</v>
      </c>
      <c r="C48" s="4" t="s">
        <v>71</v>
      </c>
      <c r="D48" s="5">
        <v>69080.439999999988</v>
      </c>
      <c r="E48" s="6">
        <v>43745</v>
      </c>
    </row>
    <row r="49" spans="1:5" ht="16.5" customHeight="1" x14ac:dyDescent="0.25">
      <c r="A49" s="1">
        <v>31</v>
      </c>
      <c r="B49" s="3" t="s">
        <v>72</v>
      </c>
      <c r="C49" s="4" t="s">
        <v>73</v>
      </c>
      <c r="D49" s="5">
        <v>33629.000000000007</v>
      </c>
      <c r="E49" s="6">
        <v>43745</v>
      </c>
    </row>
    <row r="50" spans="1:5" ht="16.5" customHeight="1" x14ac:dyDescent="0.25">
      <c r="A50" s="2">
        <v>32</v>
      </c>
      <c r="B50" s="3" t="s">
        <v>74</v>
      </c>
      <c r="C50" s="4" t="s">
        <v>75</v>
      </c>
      <c r="D50" s="5">
        <v>24768.559999999998</v>
      </c>
      <c r="E50" s="6">
        <v>43745</v>
      </c>
    </row>
    <row r="51" spans="1:5" ht="16.5" customHeight="1" thickBot="1" x14ac:dyDescent="0.3">
      <c r="A51" s="1">
        <v>33</v>
      </c>
      <c r="B51" s="3">
        <v>60161000741</v>
      </c>
      <c r="C51" s="4" t="s">
        <v>76</v>
      </c>
      <c r="D51" s="5">
        <v>21711.529999999995</v>
      </c>
      <c r="E51" s="6">
        <v>43745</v>
      </c>
    </row>
    <row r="52" spans="1:5" ht="16.5" customHeight="1" x14ac:dyDescent="0.25">
      <c r="A52" s="17" t="s">
        <v>20</v>
      </c>
      <c r="B52" s="18"/>
      <c r="C52" s="18"/>
      <c r="D52" s="18"/>
      <c r="E52" s="19"/>
    </row>
    <row r="53" spans="1:5" ht="16.5" customHeight="1" thickBot="1" x14ac:dyDescent="0.3">
      <c r="A53" s="23"/>
      <c r="B53" s="24"/>
      <c r="C53" s="24"/>
      <c r="D53" s="24"/>
      <c r="E53" s="25"/>
    </row>
    <row r="54" spans="1:5" ht="16.5" customHeight="1" x14ac:dyDescent="0.25">
      <c r="A54" s="2">
        <v>34</v>
      </c>
      <c r="B54" s="3" t="s">
        <v>77</v>
      </c>
      <c r="C54" s="4" t="s">
        <v>78</v>
      </c>
      <c r="D54" s="5">
        <v>18064.240000000005</v>
      </c>
      <c r="E54" s="6">
        <v>43745</v>
      </c>
    </row>
    <row r="55" spans="1:5" ht="16.5" customHeight="1" x14ac:dyDescent="0.25">
      <c r="A55" s="2">
        <v>35</v>
      </c>
      <c r="B55" s="3" t="s">
        <v>79</v>
      </c>
      <c r="C55" s="4" t="s">
        <v>80</v>
      </c>
      <c r="D55" s="5">
        <v>64989.55000000001</v>
      </c>
      <c r="E55" s="6">
        <v>43745</v>
      </c>
    </row>
    <row r="56" spans="1:5" ht="16.5" customHeight="1" thickBot="1" x14ac:dyDescent="0.3">
      <c r="A56" s="2">
        <v>36</v>
      </c>
      <c r="B56" s="3" t="s">
        <v>81</v>
      </c>
      <c r="C56" s="4" t="s">
        <v>82</v>
      </c>
      <c r="D56" s="5">
        <v>34846.12000000001</v>
      </c>
      <c r="E56" s="6">
        <v>43745</v>
      </c>
    </row>
    <row r="57" spans="1:5" ht="16.5" customHeight="1" x14ac:dyDescent="0.25">
      <c r="A57" s="17" t="s">
        <v>21</v>
      </c>
      <c r="B57" s="18"/>
      <c r="C57" s="18"/>
      <c r="D57" s="18"/>
      <c r="E57" s="19"/>
    </row>
    <row r="58" spans="1:5" ht="16.5" customHeight="1" thickBot="1" x14ac:dyDescent="0.3">
      <c r="A58" s="23"/>
      <c r="B58" s="24"/>
      <c r="C58" s="24"/>
      <c r="D58" s="24"/>
      <c r="E58" s="25"/>
    </row>
    <row r="59" spans="1:5" ht="16.5" customHeight="1" thickBot="1" x14ac:dyDescent="0.3">
      <c r="A59" s="2">
        <v>37</v>
      </c>
      <c r="B59" s="3" t="s">
        <v>83</v>
      </c>
      <c r="C59" s="4" t="s">
        <v>84</v>
      </c>
      <c r="D59" s="5">
        <v>40399.22</v>
      </c>
      <c r="E59" s="6">
        <v>43745</v>
      </c>
    </row>
    <row r="60" spans="1:5" ht="16.5" customHeight="1" x14ac:dyDescent="0.25">
      <c r="A60" s="17" t="s">
        <v>16</v>
      </c>
      <c r="B60" s="18"/>
      <c r="C60" s="18"/>
      <c r="D60" s="18"/>
      <c r="E60" s="19"/>
    </row>
    <row r="61" spans="1:5" ht="16.5" customHeight="1" thickBot="1" x14ac:dyDescent="0.3">
      <c r="A61" s="23"/>
      <c r="B61" s="24"/>
      <c r="C61" s="24"/>
      <c r="D61" s="24"/>
      <c r="E61" s="25"/>
    </row>
    <row r="62" spans="1:5" ht="16.5" customHeight="1" x14ac:dyDescent="0.25">
      <c r="A62" s="1">
        <v>38</v>
      </c>
      <c r="B62" s="11">
        <v>60061000088</v>
      </c>
      <c r="C62" s="12" t="s">
        <v>85</v>
      </c>
      <c r="D62" s="13">
        <v>593681.12000000011</v>
      </c>
      <c r="E62" s="14">
        <v>43745</v>
      </c>
    </row>
    <row r="63" spans="1:5" ht="16.5" customHeight="1" x14ac:dyDescent="0.25">
      <c r="A63" s="2">
        <v>39</v>
      </c>
      <c r="B63" s="11" t="s">
        <v>86</v>
      </c>
      <c r="C63" s="12" t="s">
        <v>87</v>
      </c>
      <c r="D63" s="13">
        <v>31866.549999999996</v>
      </c>
      <c r="E63" s="14">
        <v>43745</v>
      </c>
    </row>
    <row r="64" spans="1:5" ht="16.5" customHeight="1" thickBot="1" x14ac:dyDescent="0.3">
      <c r="A64" s="2">
        <v>40</v>
      </c>
      <c r="B64" s="11">
        <v>60061000090</v>
      </c>
      <c r="C64" s="12" t="s">
        <v>88</v>
      </c>
      <c r="D64" s="13">
        <v>68400.67</v>
      </c>
      <c r="E64" s="14">
        <v>43745</v>
      </c>
    </row>
    <row r="65" spans="1:5" ht="16.5" customHeight="1" x14ac:dyDescent="0.25">
      <c r="A65" s="17" t="s">
        <v>9</v>
      </c>
      <c r="B65" s="18"/>
      <c r="C65" s="18"/>
      <c r="D65" s="18"/>
      <c r="E65" s="19"/>
    </row>
    <row r="66" spans="1:5" ht="16.5" customHeight="1" thickBot="1" x14ac:dyDescent="0.3">
      <c r="A66" s="23"/>
      <c r="B66" s="24"/>
      <c r="C66" s="24"/>
      <c r="D66" s="24"/>
      <c r="E66" s="25"/>
    </row>
    <row r="67" spans="1:5" ht="16.5" customHeight="1" x14ac:dyDescent="0.25">
      <c r="A67" s="2">
        <v>41</v>
      </c>
      <c r="B67" s="11">
        <v>60041000193</v>
      </c>
      <c r="C67" s="12" t="s">
        <v>89</v>
      </c>
      <c r="D67" s="13">
        <v>129864.07000000005</v>
      </c>
      <c r="E67" s="14">
        <v>43745</v>
      </c>
    </row>
    <row r="68" spans="1:5" ht="16.5" customHeight="1" x14ac:dyDescent="0.25">
      <c r="A68" s="2">
        <v>42</v>
      </c>
      <c r="B68" s="11">
        <v>60041000312</v>
      </c>
      <c r="C68" s="12" t="s">
        <v>90</v>
      </c>
      <c r="D68" s="13">
        <v>68013.720000000016</v>
      </c>
      <c r="E68" s="14">
        <v>43745</v>
      </c>
    </row>
    <row r="69" spans="1:5" ht="16.5" customHeight="1" x14ac:dyDescent="0.25">
      <c r="A69" s="2">
        <v>43</v>
      </c>
      <c r="B69" s="11">
        <v>60041000204</v>
      </c>
      <c r="C69" s="12" t="s">
        <v>91</v>
      </c>
      <c r="D69" s="13">
        <v>42521.09</v>
      </c>
      <c r="E69" s="14">
        <v>43745</v>
      </c>
    </row>
    <row r="70" spans="1:5" ht="16.5" customHeight="1" x14ac:dyDescent="0.25">
      <c r="A70" s="2">
        <v>44</v>
      </c>
      <c r="B70" s="11" t="s">
        <v>92</v>
      </c>
      <c r="C70" s="12" t="s">
        <v>93</v>
      </c>
      <c r="D70" s="13">
        <v>22153.25</v>
      </c>
      <c r="E70" s="14">
        <v>43745</v>
      </c>
    </row>
    <row r="71" spans="1:5" ht="16.5" customHeight="1" thickBot="1" x14ac:dyDescent="0.3">
      <c r="A71" s="2">
        <v>45</v>
      </c>
      <c r="B71" s="11">
        <v>60041000094</v>
      </c>
      <c r="C71" s="12" t="s">
        <v>94</v>
      </c>
      <c r="D71" s="13">
        <v>21175.570000000007</v>
      </c>
      <c r="E71" s="14">
        <v>43745</v>
      </c>
    </row>
    <row r="72" spans="1:5" ht="16.5" customHeight="1" x14ac:dyDescent="0.25">
      <c r="A72" s="17" t="s">
        <v>10</v>
      </c>
      <c r="B72" s="18"/>
      <c r="C72" s="18"/>
      <c r="D72" s="18"/>
      <c r="E72" s="19"/>
    </row>
    <row r="73" spans="1:5" ht="16.5" customHeight="1" x14ac:dyDescent="0.25">
      <c r="A73" s="20"/>
      <c r="B73" s="21"/>
      <c r="C73" s="21"/>
      <c r="D73" s="21"/>
      <c r="E73" s="22"/>
    </row>
    <row r="74" spans="1:5" ht="16.5" customHeight="1" x14ac:dyDescent="0.25">
      <c r="A74" s="2">
        <v>46</v>
      </c>
      <c r="B74" s="3" t="s">
        <v>95</v>
      </c>
      <c r="C74" s="4" t="s">
        <v>96</v>
      </c>
      <c r="D74" s="5">
        <v>19522.320000000007</v>
      </c>
      <c r="E74" s="6">
        <v>43745</v>
      </c>
    </row>
    <row r="75" spans="1:5" ht="16.5" customHeight="1" thickBot="1" x14ac:dyDescent="0.3">
      <c r="A75" s="2">
        <v>47</v>
      </c>
      <c r="B75" s="3" t="s">
        <v>97</v>
      </c>
      <c r="C75" s="4" t="s">
        <v>98</v>
      </c>
      <c r="D75" s="5">
        <v>10096.780000000001</v>
      </c>
      <c r="E75" s="6">
        <v>43745</v>
      </c>
    </row>
    <row r="76" spans="1:5" ht="16.5" customHeight="1" x14ac:dyDescent="0.25">
      <c r="A76" s="17" t="s">
        <v>11</v>
      </c>
      <c r="B76" s="18"/>
      <c r="C76" s="18"/>
      <c r="D76" s="18"/>
      <c r="E76" s="19"/>
    </row>
    <row r="77" spans="1:5" ht="16.5" customHeight="1" x14ac:dyDescent="0.25">
      <c r="A77" s="20"/>
      <c r="B77" s="21"/>
      <c r="C77" s="21"/>
      <c r="D77" s="21"/>
      <c r="E77" s="22"/>
    </row>
    <row r="78" spans="1:5" ht="16.5" customHeight="1" thickBot="1" x14ac:dyDescent="0.3">
      <c r="A78" s="1">
        <v>48</v>
      </c>
      <c r="B78" s="3">
        <v>60121000035</v>
      </c>
      <c r="C78" s="4" t="s">
        <v>99</v>
      </c>
      <c r="D78" s="5">
        <v>316506.43</v>
      </c>
      <c r="E78" s="6">
        <v>43745</v>
      </c>
    </row>
    <row r="79" spans="1:5" ht="16.5" customHeight="1" x14ac:dyDescent="0.25">
      <c r="A79" s="17" t="s">
        <v>17</v>
      </c>
      <c r="B79" s="18"/>
      <c r="C79" s="18"/>
      <c r="D79" s="18"/>
      <c r="E79" s="19"/>
    </row>
    <row r="80" spans="1:5" ht="16.5" customHeight="1" x14ac:dyDescent="0.25">
      <c r="A80" s="20"/>
      <c r="B80" s="21"/>
      <c r="C80" s="21"/>
      <c r="D80" s="21"/>
      <c r="E80" s="22"/>
    </row>
    <row r="81" spans="1:5" ht="16.5" customHeight="1" x14ac:dyDescent="0.25">
      <c r="A81" s="1">
        <v>49</v>
      </c>
      <c r="B81" s="3" t="s">
        <v>100</v>
      </c>
      <c r="C81" s="4" t="s">
        <v>101</v>
      </c>
      <c r="D81" s="5">
        <v>25589.660000000011</v>
      </c>
      <c r="E81" s="6">
        <v>43745</v>
      </c>
    </row>
    <row r="82" spans="1:5" ht="16.5" customHeight="1" x14ac:dyDescent="0.25">
      <c r="A82" s="1">
        <v>50</v>
      </c>
      <c r="B82" s="3" t="s">
        <v>102</v>
      </c>
      <c r="C82" s="4" t="s">
        <v>103</v>
      </c>
      <c r="D82" s="5">
        <v>13748.7</v>
      </c>
      <c r="E82" s="6">
        <v>43745</v>
      </c>
    </row>
    <row r="83" spans="1:5" ht="16.5" customHeight="1" thickBot="1" x14ac:dyDescent="0.3">
      <c r="A83" s="1">
        <v>51</v>
      </c>
      <c r="B83" s="3" t="s">
        <v>104</v>
      </c>
      <c r="C83" s="4" t="s">
        <v>105</v>
      </c>
      <c r="D83" s="5">
        <v>16846.96</v>
      </c>
      <c r="E83" s="6">
        <v>43745</v>
      </c>
    </row>
    <row r="84" spans="1:5" ht="16.5" customHeight="1" x14ac:dyDescent="0.25">
      <c r="A84" s="17" t="s">
        <v>18</v>
      </c>
      <c r="B84" s="18"/>
      <c r="C84" s="18"/>
      <c r="D84" s="18"/>
      <c r="E84" s="19"/>
    </row>
    <row r="85" spans="1:5" ht="16.5" customHeight="1" x14ac:dyDescent="0.25">
      <c r="A85" s="20"/>
      <c r="B85" s="21"/>
      <c r="C85" s="21"/>
      <c r="D85" s="21"/>
      <c r="E85" s="22"/>
    </row>
    <row r="86" spans="1:5" ht="16.5" customHeight="1" thickBot="1" x14ac:dyDescent="0.3">
      <c r="A86" s="2">
        <v>52</v>
      </c>
      <c r="B86" s="3" t="s">
        <v>106</v>
      </c>
      <c r="C86" s="4" t="s">
        <v>107</v>
      </c>
      <c r="D86" s="5">
        <v>618769.39</v>
      </c>
      <c r="E86" s="6">
        <v>43745</v>
      </c>
    </row>
    <row r="87" spans="1:5" ht="16.5" customHeight="1" x14ac:dyDescent="0.25">
      <c r="A87" s="17" t="s">
        <v>12</v>
      </c>
      <c r="B87" s="18"/>
      <c r="C87" s="18"/>
      <c r="D87" s="18"/>
      <c r="E87" s="19"/>
    </row>
    <row r="88" spans="1:5" ht="16.5" customHeight="1" x14ac:dyDescent="0.25">
      <c r="A88" s="20"/>
      <c r="B88" s="21"/>
      <c r="C88" s="21"/>
      <c r="D88" s="21"/>
      <c r="E88" s="22"/>
    </row>
    <row r="89" spans="1:5" ht="16.5" customHeight="1" x14ac:dyDescent="0.25">
      <c r="A89" s="2">
        <v>53</v>
      </c>
      <c r="B89" s="3" t="s">
        <v>108</v>
      </c>
      <c r="C89" s="4" t="s">
        <v>109</v>
      </c>
      <c r="D89" s="5">
        <v>20522.910000000033</v>
      </c>
      <c r="E89" s="6">
        <v>43745</v>
      </c>
    </row>
    <row r="90" spans="1:5" ht="16.5" customHeight="1" x14ac:dyDescent="0.25">
      <c r="A90" s="2">
        <v>54</v>
      </c>
      <c r="B90" s="3" t="s">
        <v>110</v>
      </c>
      <c r="C90" s="4" t="s">
        <v>111</v>
      </c>
      <c r="D90" s="5">
        <v>15783.870000000054</v>
      </c>
      <c r="E90" s="6">
        <v>43745</v>
      </c>
    </row>
    <row r="91" spans="1:5" ht="16.5" customHeight="1" x14ac:dyDescent="0.25">
      <c r="A91" s="2">
        <v>55</v>
      </c>
      <c r="B91" s="3" t="s">
        <v>112</v>
      </c>
      <c r="C91" s="4" t="s">
        <v>113</v>
      </c>
      <c r="D91" s="5">
        <v>14444.569999999996</v>
      </c>
      <c r="E91" s="6">
        <v>43745</v>
      </c>
    </row>
    <row r="92" spans="1:5" ht="16.5" customHeight="1" x14ac:dyDescent="0.25">
      <c r="A92" s="20" t="s">
        <v>19</v>
      </c>
      <c r="B92" s="21"/>
      <c r="C92" s="21"/>
      <c r="D92" s="21"/>
      <c r="E92" s="22"/>
    </row>
    <row r="93" spans="1:5" ht="16.5" customHeight="1" thickBot="1" x14ac:dyDescent="0.3">
      <c r="A93" s="23"/>
      <c r="B93" s="24"/>
      <c r="C93" s="24"/>
      <c r="D93" s="24"/>
      <c r="E93" s="25"/>
    </row>
    <row r="94" spans="1:5" ht="16.5" customHeight="1" x14ac:dyDescent="0.25">
      <c r="A94" s="16">
        <v>56</v>
      </c>
      <c r="B94" s="11">
        <v>60071000124</v>
      </c>
      <c r="C94" s="12" t="s">
        <v>114</v>
      </c>
      <c r="D94" s="13">
        <v>44166.210000000006</v>
      </c>
      <c r="E94" s="14">
        <v>43745</v>
      </c>
    </row>
    <row r="95" spans="1:5" ht="16.5" customHeight="1" x14ac:dyDescent="0.25">
      <c r="A95" s="20" t="s">
        <v>13</v>
      </c>
      <c r="B95" s="21"/>
      <c r="C95" s="21"/>
      <c r="D95" s="21"/>
      <c r="E95" s="22"/>
    </row>
    <row r="96" spans="1:5" ht="16.5" customHeight="1" thickBot="1" x14ac:dyDescent="0.3">
      <c r="A96" s="23"/>
      <c r="B96" s="24"/>
      <c r="C96" s="24"/>
      <c r="D96" s="24"/>
      <c r="E96" s="25"/>
    </row>
    <row r="97" spans="1:5" ht="47.25" x14ac:dyDescent="0.25">
      <c r="A97" s="16">
        <v>57</v>
      </c>
      <c r="B97" s="11">
        <v>60051000215</v>
      </c>
      <c r="C97" s="12" t="s">
        <v>115</v>
      </c>
      <c r="D97" s="13">
        <v>29446.999999999996</v>
      </c>
      <c r="E97" s="14">
        <v>43745</v>
      </c>
    </row>
    <row r="98" spans="1:5" ht="16.5" customHeight="1" x14ac:dyDescent="0.25">
      <c r="A98" s="16">
        <v>58</v>
      </c>
      <c r="B98" s="11" t="s">
        <v>116</v>
      </c>
      <c r="C98" s="12" t="s">
        <v>117</v>
      </c>
      <c r="D98" s="13">
        <v>11479.36</v>
      </c>
      <c r="E98" s="14">
        <v>43745</v>
      </c>
    </row>
    <row r="99" spans="1:5" ht="16.5" customHeight="1" x14ac:dyDescent="0.25">
      <c r="A99" s="16">
        <v>59</v>
      </c>
      <c r="B99" s="11" t="s">
        <v>118</v>
      </c>
      <c r="C99" s="12" t="s">
        <v>119</v>
      </c>
      <c r="D99" s="13">
        <v>79117.550000000017</v>
      </c>
      <c r="E99" s="14">
        <v>43745</v>
      </c>
    </row>
    <row r="100" spans="1:5" ht="16.5" customHeight="1" thickBot="1" x14ac:dyDescent="0.3">
      <c r="A100" s="16">
        <v>60</v>
      </c>
      <c r="B100" s="11" t="s">
        <v>120</v>
      </c>
      <c r="C100" s="12" t="s">
        <v>121</v>
      </c>
      <c r="D100" s="13">
        <v>386658.88000000006</v>
      </c>
      <c r="E100" s="14">
        <v>43745</v>
      </c>
    </row>
    <row r="101" spans="1:5" ht="16.5" customHeight="1" x14ac:dyDescent="0.25">
      <c r="A101" s="17" t="s">
        <v>14</v>
      </c>
      <c r="B101" s="18"/>
      <c r="C101" s="18"/>
      <c r="D101" s="18"/>
      <c r="E101" s="19"/>
    </row>
    <row r="102" spans="1:5" ht="16.5" customHeight="1" x14ac:dyDescent="0.25">
      <c r="A102" s="20"/>
      <c r="B102" s="21"/>
      <c r="C102" s="21"/>
      <c r="D102" s="21"/>
      <c r="E102" s="22"/>
    </row>
    <row r="103" spans="1:5" ht="16.5" customHeight="1" x14ac:dyDescent="0.25">
      <c r="A103" s="15">
        <v>61</v>
      </c>
      <c r="B103" s="3" t="s">
        <v>122</v>
      </c>
      <c r="C103" s="4" t="s">
        <v>123</v>
      </c>
      <c r="D103" s="5">
        <v>2008549.81</v>
      </c>
      <c r="E103" s="6">
        <v>43745</v>
      </c>
    </row>
    <row r="104" spans="1:5" ht="16.5" customHeight="1" x14ac:dyDescent="0.25">
      <c r="A104" s="15">
        <v>62</v>
      </c>
      <c r="B104" s="3" t="s">
        <v>124</v>
      </c>
      <c r="C104" s="4" t="s">
        <v>125</v>
      </c>
      <c r="D104" s="5">
        <v>291336.3</v>
      </c>
      <c r="E104" s="6">
        <v>43745</v>
      </c>
    </row>
    <row r="105" spans="1:5" ht="16.5" customHeight="1" x14ac:dyDescent="0.25">
      <c r="A105" s="15">
        <v>63</v>
      </c>
      <c r="B105" s="3" t="s">
        <v>126</v>
      </c>
      <c r="C105" s="4" t="s">
        <v>127</v>
      </c>
      <c r="D105" s="5">
        <v>12235.900000000009</v>
      </c>
      <c r="E105" s="6">
        <v>43745</v>
      </c>
    </row>
    <row r="106" spans="1:5" ht="16.5" customHeight="1" x14ac:dyDescent="0.25">
      <c r="A106" s="15">
        <v>64</v>
      </c>
      <c r="B106" s="3" t="s">
        <v>128</v>
      </c>
      <c r="C106" s="4" t="s">
        <v>129</v>
      </c>
      <c r="D106" s="5">
        <v>43187.89</v>
      </c>
      <c r="E106" s="6">
        <v>43745</v>
      </c>
    </row>
    <row r="107" spans="1:5" ht="16.5" customHeight="1" x14ac:dyDescent="0.25">
      <c r="A107" s="15">
        <v>65</v>
      </c>
      <c r="B107" s="3" t="s">
        <v>130</v>
      </c>
      <c r="C107" s="4" t="s">
        <v>131</v>
      </c>
      <c r="D107" s="5">
        <v>23440.720000000001</v>
      </c>
      <c r="E107" s="6">
        <v>43745</v>
      </c>
    </row>
    <row r="108" spans="1:5" ht="16.5" customHeight="1" x14ac:dyDescent="0.25">
      <c r="A108" s="15">
        <v>66</v>
      </c>
      <c r="B108" s="3" t="s">
        <v>132</v>
      </c>
      <c r="C108" s="4" t="s">
        <v>133</v>
      </c>
      <c r="D108" s="5">
        <v>16145.3</v>
      </c>
      <c r="E108" s="6">
        <v>43745</v>
      </c>
    </row>
  </sheetData>
  <autoFilter ref="A1:E108">
    <filterColumn colId="0" showButton="0"/>
    <filterColumn colId="1" showButton="0"/>
    <filterColumn colId="2" showButton="0"/>
    <filterColumn colId="3" showButton="0"/>
  </autoFilter>
  <mergeCells count="25">
    <mergeCell ref="A7:E8"/>
    <mergeCell ref="A41:E42"/>
    <mergeCell ref="A45:E46"/>
    <mergeCell ref="A79:E80"/>
    <mergeCell ref="A92:E93"/>
    <mergeCell ref="A65:E66"/>
    <mergeCell ref="A76:E77"/>
    <mergeCell ref="A84:E85"/>
    <mergeCell ref="A87:E88"/>
    <mergeCell ref="A60:E61"/>
    <mergeCell ref="A72:E73"/>
    <mergeCell ref="A1:E2"/>
    <mergeCell ref="A3:E4"/>
    <mergeCell ref="A5:A6"/>
    <mergeCell ref="B5:B6"/>
    <mergeCell ref="C5:C6"/>
    <mergeCell ref="D5:D6"/>
    <mergeCell ref="E5:E6"/>
    <mergeCell ref="A101:E102"/>
    <mergeCell ref="A14:E15"/>
    <mergeCell ref="A26:E27"/>
    <mergeCell ref="A33:E34"/>
    <mergeCell ref="A95:E96"/>
    <mergeCell ref="A52:E53"/>
    <mergeCell ref="A57:E5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2019-10-01T07:11:45Z</dcterms:modified>
</cp:coreProperties>
</file>