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ЛЭП ЧЭ\"/>
    </mc:Choice>
  </mc:AlternateContent>
  <bookViews>
    <workbookView xWindow="0" yWindow="0" windowWidth="28800" windowHeight="11640"/>
  </bookViews>
  <sheets>
    <sheet name="АО &quot;Чеченэнерго&quot; " sheetId="1" r:id="rId1"/>
  </sheets>
  <definedNames>
    <definedName name="TM1REBUILDOPTION">1</definedName>
    <definedName name="TM1RPTDATARNG1" localSheetId="0">'АО "Чеченэнерго" '!$14:$60</definedName>
    <definedName name="TM1RPTFMTIDCOL" localSheetId="0">'АО "Чеченэнерго" '!$A$1:$A$4</definedName>
    <definedName name="TM1RPTFMTRNG" localSheetId="0">'АО "Чеченэнерго" '!$C$1:$F$4</definedName>
  </definedNames>
  <calcPr calcId="0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<sst xmlns="http://schemas.openxmlformats.org/spreadsheetml/2006/main" count="60" uniqueCount="60">
  <si>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2021 год</t>
  </si>
  <si>
    <t>Период</t>
  </si>
  <si>
    <t>Огр.структура</t>
  </si>
  <si>
    <t>ЛЭП</t>
  </si>
  <si>
    <t>Утверждено в ДЗО</t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</si>
  <si>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</si>
  <si>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</si>
  <si>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</si>
  <si>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</si>
  <si>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</si>
  <si>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</si>
  <si>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</si>
  <si>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</si>
  <si>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</si>
  <si>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</si>
  <si>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</si>
  <si>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</si>
  <si>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</si>
  <si>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</si>
  <si>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</si>
  <si>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</si>
  <si>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</si>
  <si>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</si>
  <si>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</si>
  <si>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</si>
  <si>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</si>
  <si>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</si>
  <si>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</si>
  <si>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</si>
  <si>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</si>
  <si>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</si>
  <si>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</si>
  <si>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</si>
  <si>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</si>
  <si>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</si>
  <si>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</si>
  <si>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</si>
  <si>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</si>
  <si>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</si>
  <si>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</si>
  <si>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</si>
  <si>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</si>
  <si>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</si>
  <si>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</si>
  <si>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</si>
  <si>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</si>
  <si>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</si>
  <si>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</si>
  <si>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</si>
  <si>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</si>
  <si>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</si>
  <si>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</si>
  <si>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</si>
  <si>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</si>
  <si>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</si>
  <si>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</si>
  <si>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</si>
  <si>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</si>
  <si>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</si>
  <si>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 xml:space="preserve">АО "Чеченэнерго"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</si>
</sst>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4" borderId="5" xfId="6" applyFont="1" applyFill="1" applyBorder="1" applyAlignment="1" applyProtection="1">
      <alignment horizontal="left" wrapText="1"/>
    </xf>
    <xf numFmtId="0" fontId="1" fillId="4" borderId="4" xfId="6" applyFont="1" applyFill="1" applyBorder="1" applyAlignment="1" applyProtection="1">
      <alignment horizontal="left" wrapText="1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4" fontId="5" fillId="3" borderId="1" xfId="6" applyNumberFormat="1" applyFont="1" applyFill="1" applyBorder="1" applyAlignment="1" applyProtection="1">
      <alignment horizontal="right" vertical="center"/>
    </xf>
    <xf numFmtId="4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3" borderId="1" xfId="6" applyNumberFormat="1" applyFont="1" applyFill="1" applyBorder="1" applyAlignment="1" applyProtection="1">
      <alignment horizontal="right" vertical="center"/>
    </xf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3" fontId="5" fillId="6" borderId="1" xfId="6" applyNumberFormat="1" applyFont="1" applyFill="1" applyBorder="1" applyAlignment="1" applyProtection="1">
      <alignment horizontal="right" vertical="center"/>
    </xf>
    <xf numFmtId="4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3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tabSelected="1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L22" sqref="L22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4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59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1098</v>
      </c>
      <c r="E14" s="15">
        <v>392.63445000000002</v>
      </c>
      <c r="F14" s="15">
        <v>392.63445000000002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3</v>
      </c>
      <c r="E15" s="15">
        <v>0.25</v>
      </c>
      <c r="F15" s="15">
        <v>0.25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9338</v>
      </c>
      <c r="E17" s="15">
        <v>14541.8</v>
      </c>
      <c r="F17" s="15">
        <v>14752.199999999999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8813</v>
      </c>
      <c r="E18" s="15">
        <v>7878.3</v>
      </c>
      <c r="F18" s="15">
        <v>7878.3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396</v>
      </c>
      <c r="E19" s="15">
        <v>4759</v>
      </c>
      <c r="F19" s="15">
        <v>4759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78</v>
      </c>
      <c r="E20" s="15">
        <v>946.5</v>
      </c>
      <c r="F20" s="15">
        <v>994.1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51</v>
      </c>
      <c r="E22" s="15">
        <v>958</v>
      </c>
      <c r="F22" s="15">
        <v>1120.8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1294</v>
      </c>
      <c r="E29" s="15">
        <v>1109.5999999999999</v>
      </c>
      <c r="F29" s="15">
        <v>1109.5999999999999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1196</v>
      </c>
      <c r="E30" s="15">
        <v>650</v>
      </c>
      <c r="F30" s="15">
        <v>650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98</v>
      </c>
      <c r="E31" s="15">
        <v>459.6</v>
      </c>
      <c r="F31" s="15">
        <v>459.6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10632</v>
      </c>
      <c r="E49" s="15">
        <v>15651.4</v>
      </c>
      <c r="F49" s="15">
        <v>15861.8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10009</v>
      </c>
      <c r="E50" s="15">
        <v>8528.2999999999993</v>
      </c>
      <c r="F50" s="15">
        <v>8528.2999999999993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494</v>
      </c>
      <c r="E51" s="15">
        <v>5218.6000000000004</v>
      </c>
      <c r="F51" s="15">
        <v>5218.6000000000004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78</v>
      </c>
      <c r="E52" s="15">
        <v>946.5</v>
      </c>
      <c r="F52" s="15">
        <v>994.1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51</v>
      </c>
      <c r="E54" s="15">
        <v>958</v>
      </c>
      <c r="F54" s="15">
        <v>1120.8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АО "Чеченэнерго" </vt:lpstr>
      <vt:lpstr>'АО "Чеченэнерго" '!TM1RPTDATARNG1</vt:lpstr>
      <vt:lpstr>'АО "Чеченэнерго" '!TM1RPTFMTIDCOL</vt:lpstr>
      <vt:lpstr>'АО "Чеченэнерго" '!TM1RPTFMTRNG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Кошкин Денис Витальевич</cp:lastModifiedBy>
  <dcterms:modified xsi:type="dcterms:W3CDTF">2024-05-08T10:08:13Z</dcterms:modified>
  <cp:category/>
  <cp:contentStatus/>
</cp:coreProperties>
</file>