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ЛЭП ЧЭ\"/>
    </mc:Choice>
  </mc:AlternateContent>
  <bookViews>
    <workbookView xWindow="0" yWindow="0" windowWidth="20490" windowHeight="7155"/>
  </bookViews>
  <sheets>
    <sheet name="АО &quot;Чеченэнерго&quot;" sheetId="13" r:id="rId1"/>
  </sheets>
  <definedNames>
    <definedName name="TM1REBUILDOPTION">1</definedName>
    <definedName name="TM1RPTDATARNG1" localSheetId="0">'АО "Чеченэнерго"'!$14:$60</definedName>
    <definedName name="TM1RPTFMTIDCOL" localSheetId="0">'АО "Чеченэнерго"'!$A$1:$A$4</definedName>
    <definedName name="TM1RPTFMTRNG" localSheetId="0">'АО "Чеченэнерго"'!$C$1:$F$4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<sst xmlns="http://schemas.openxmlformats.org/spreadsheetml/2006/main" count="60" uniqueCount="60">
  <si>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2023 год</t>
  </si>
  <si>
    <t>Период</t>
  </si>
  <si>
    <t>Огр.структура</t>
  </si>
  <si>
    <t>ЛЭП</t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</si>
  <si>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</si>
  <si>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</si>
  <si>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</si>
  <si>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</si>
  <si>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</si>
  <si>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</si>
  <si>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</si>
  <si>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</si>
  <si>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</si>
  <si>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</si>
  <si>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</si>
  <si>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</si>
  <si>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</si>
  <si>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</si>
  <si>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</si>
  <si>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</si>
  <si>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</si>
  <si>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</si>
  <si>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</si>
  <si>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</si>
  <si>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</si>
  <si>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</si>
  <si>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</si>
  <si>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</si>
  <si>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</si>
  <si>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</si>
  <si>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</si>
  <si>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</si>
  <si>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</si>
  <si>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</si>
  <si>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</si>
  <si>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</si>
  <si>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</si>
  <si>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</si>
  <si>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</si>
  <si>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</si>
  <si>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</si>
  <si>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</si>
  <si>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</si>
  <si>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</si>
  <si>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</si>
  <si>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</si>
  <si>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</si>
  <si>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</si>
  <si>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</si>
  <si>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</si>
  <si>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</si>
  <si>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</si>
  <si>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</si>
  <si>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</si>
  <si>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</si>
  <si>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</si>
  <si>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</si>
  <si>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</si>
  <si>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>Утверждено в ДЗО</t>
  </si>
  <si>
    <t xml:space="preserve">АО "Чеченэнерго"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</si>
</sst>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4" fontId="5" fillId="3" borderId="1" xfId="6" applyNumberFormat="1" applyFont="1" applyFill="1" applyBorder="1" applyAlignment="1" applyProtection="1">
      <alignment horizontal="right" vertical="center"/>
    </xf>
    <xf numFmtId="4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3" borderId="1" xfId="6" applyNumberFormat="1" applyFont="1" applyFill="1" applyBorder="1" applyAlignment="1" applyProtection="1">
      <alignment horizontal="right" vertical="center"/>
    </xf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3" fontId="5" fillId="6" borderId="1" xfId="6" applyNumberFormat="1" applyFont="1" applyFill="1" applyBorder="1" applyAlignment="1" applyProtection="1">
      <alignment horizontal="right" vertical="center"/>
    </xf>
    <xf numFmtId="4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1" fillId="4" borderId="4" xfId="6" applyFont="1" applyFill="1" applyBorder="1" applyAlignment="1" applyProtection="1">
      <alignment horizontal="left" wrapText="1"/>
    </xf>
    <xf numFmtId="0" fontId="1" fillId="4" borderId="5" xfId="6" applyFont="1" applyFill="1" applyBorder="1" applyAlignment="1" applyProtection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3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tabSelected="1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N13" sqref="N13"/>
    </sheetView>
  </sheetViews>
  <sheetFormatPr defaultRowHeight="15" customHeight="1" outlineLevelRow="1" outlineLevelCol="1" x14ac:dyDescent="0.25"/>
  <cols>
    <col min="1" max="2" width="21.28515625" style="1" hidden="1" customWidth="1" outlineLevel="1"/>
    <col min="3" max="3" width="30.7109375" style="1" customWidth="1" collapsed="1"/>
    <col min="4" max="4" width="19.42578125" style="1" customWidth="1"/>
    <col min="5" max="6" width="29.7109375" style="1" customWidth="1"/>
    <col min="7" max="16384" width="9.140625" style="1"/>
  </cols>
  <sheetData>
    <row r="1" spans="1:1000" ht="15" hidden="1" customHeight="1" outlineLevel="1" x14ac:dyDescent="0.25">
      <c r="A1" s="1" t="s">
        <v>6</v>
      </c>
    </row>
    <row r="2" spans="1:1000" ht="15" hidden="1" customHeight="1" outlineLevel="1" x14ac:dyDescent="0.25">
      <c r="A2" s="1">
        <v>0</v>
      </c>
      <c r="C2" s="2"/>
      <c r="D2" s="8"/>
      <c r="E2" s="6"/>
      <c r="F2" s="6"/>
    </row>
    <row r="3" spans="1:1000" ht="15" hidden="1" customHeight="1" outlineLevel="1" x14ac:dyDescent="0.25">
      <c r="A3" s="1">
        <v>1</v>
      </c>
      <c r="C3" s="2"/>
      <c r="D3" s="9"/>
      <c r="E3" s="7"/>
      <c r="F3" s="7"/>
    </row>
    <row r="4" spans="1:1000" ht="15" hidden="1" customHeight="1" outlineLevel="1" x14ac:dyDescent="0.25">
      <c r="A4" s="1" t="s">
        <v>5</v>
      </c>
    </row>
    <row r="5" spans="1:1000" ht="15" hidden="1" customHeight="1" outlineLevel="1" x14ac:dyDescent="0.25">
      <c r="C5" s="1" t="s">
        <v>4</v>
      </c>
      <c r="D5" s="1">
        <v>1</v>
      </c>
      <c r="E5" s="1">
        <v>2</v>
      </c>
      <c r="F5" s="1">
        <v>3</v>
      </c>
    </row>
    <row r="6" spans="1:1000" ht="15" hidden="1" customHeight="1" outlineLevel="1" x14ac:dyDescent="0.25">
      <c r="C6" s="1" t="s">
        <v>58</v>
      </c>
    </row>
    <row r="7" spans="1:1000" ht="21" customHeight="1" collapsed="1" x14ac:dyDescent="0.25">
      <c r="C7" s="3" t="s">
        <v>3</v>
      </c>
    </row>
    <row r="8" spans="1:1000" ht="12" customHeight="1" x14ac:dyDescent="0.25"/>
    <row r="9" spans="1:1000" ht="15" customHeight="1" x14ac:dyDescent="0.25">
      <c r="C9" s="4" t="s">
        <v>2</v>
      </c>
      <c r="D9" s="17" t="s">
        <v>59</v>
      </c>
      <c r="E9" s="18"/>
    </row>
    <row r="10" spans="1:1000" ht="15" customHeight="1" x14ac:dyDescent="0.25">
      <c r="C10" s="4" t="s">
        <v>1</v>
      </c>
      <c r="D10" s="17" t="s">
        <v>0</v>
      </c>
      <c r="E10" s="18"/>
    </row>
    <row r="13" spans="1:1000" ht="25.5" customHeight="1" x14ac:dyDescent="0.25">
      <c r="C13" s="5" t="s">
        <v>53</v>
      </c>
      <c r="D13" s="5" t="s">
        <v>54</v>
      </c>
      <c r="E13" s="5" t="s">
        <v>55</v>
      </c>
      <c r="F13" s="5" t="s">
        <v>56</v>
      </c>
    </row>
    <row r="14" spans="1:1000" ht="15" customHeight="1" x14ac:dyDescent="0.25">
      <c r="A14" s="1">
        <v>0</v>
      </c>
      <c r="B14" s="10">
        <v>0</v>
      </c>
      <c r="C14" s="11" t="s">
        <v>52</v>
      </c>
      <c r="D14" s="12">
        <v>1356</v>
      </c>
      <c r="E14" s="13">
        <v>551.66557999999998</v>
      </c>
      <c r="F14" s="13">
        <v>551.66557999999998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51</v>
      </c>
      <c r="D15" s="12">
        <v>3</v>
      </c>
      <c r="E15" s="13">
        <v>0.25</v>
      </c>
      <c r="F15" s="13">
        <v>0.25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50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49</v>
      </c>
      <c r="D17" s="12">
        <v>9692</v>
      </c>
      <c r="E17" s="13">
        <v>14843.437120000001</v>
      </c>
      <c r="F17" s="13">
        <v>15099.59914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48</v>
      </c>
      <c r="D18" s="12">
        <v>9151</v>
      </c>
      <c r="E18" s="13">
        <v>8051.0945300000003</v>
      </c>
      <c r="F18" s="13">
        <v>8051.0945300000003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47</v>
      </c>
      <c r="D19" s="12">
        <v>411</v>
      </c>
      <c r="E19" s="13">
        <v>4886.3536000000004</v>
      </c>
      <c r="F19" s="13">
        <v>4886.3536000000004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46</v>
      </c>
      <c r="D20" s="12">
        <v>79</v>
      </c>
      <c r="E20" s="13">
        <v>948.03399000000002</v>
      </c>
      <c r="F20" s="13">
        <v>992.15877999999998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45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44</v>
      </c>
      <c r="D22" s="12">
        <v>51</v>
      </c>
      <c r="E22" s="13">
        <v>957.95500000000004</v>
      </c>
      <c r="F22" s="13">
        <v>1169.9922300000001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43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42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41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40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39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38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37</v>
      </c>
      <c r="D29" s="12">
        <v>1294</v>
      </c>
      <c r="E29" s="13">
        <v>804.6108999999999</v>
      </c>
      <c r="F29" s="13">
        <v>804.6108999999999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36</v>
      </c>
      <c r="D30" s="12">
        <v>1196</v>
      </c>
      <c r="E30" s="13">
        <v>247.63200000000001</v>
      </c>
      <c r="F30" s="13">
        <v>247.63200000000001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35</v>
      </c>
      <c r="D31" s="12">
        <v>98</v>
      </c>
      <c r="E31" s="13">
        <v>556.97889999999995</v>
      </c>
      <c r="F31" s="13">
        <v>556.97889999999995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34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33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32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31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30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29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28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27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26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25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24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23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22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21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20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19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18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17</v>
      </c>
      <c r="D49" s="12">
        <v>10986</v>
      </c>
      <c r="E49" s="13">
        <v>15648.04802</v>
      </c>
      <c r="F49" s="13">
        <v>15904.21004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16</v>
      </c>
      <c r="D50" s="12">
        <v>10347</v>
      </c>
      <c r="E50" s="13">
        <v>8298.7265299999999</v>
      </c>
      <c r="F50" s="13">
        <v>8298.7265299999999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15</v>
      </c>
      <c r="D51" s="12">
        <v>509</v>
      </c>
      <c r="E51" s="13">
        <v>5443.3325000000004</v>
      </c>
      <c r="F51" s="13">
        <v>5443.3325000000004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14</v>
      </c>
      <c r="D52" s="12">
        <v>79</v>
      </c>
      <c r="E52" s="13">
        <v>948.03399000000002</v>
      </c>
      <c r="F52" s="13">
        <v>992.15877999999998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13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12</v>
      </c>
      <c r="D54" s="12">
        <v>51</v>
      </c>
      <c r="E54" s="13">
        <v>957.95500000000004</v>
      </c>
      <c r="F54" s="13">
        <v>1169.9922300000001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11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10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9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8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7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57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АО "Чеченэнерго"</vt:lpstr>
      <vt:lpstr>'АО "Чеченэнерго"'!TM1RPTDATARNG1</vt:lpstr>
      <vt:lpstr>'АО "Чеченэнерго"'!TM1RPTFMTIDCOL</vt:lpstr>
      <vt:lpstr>'АО "Чеченэнерго"'!TM1RPTFMTRNG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Кошкин Денис Витальевич</dc:creator>
  <cp:keywords/>
  <dc:description/>
  <cp:lastModifiedBy>Кошкин Денис Витальевич</cp:lastModifiedBy>
  <dcterms:created xsi:type="dcterms:W3CDTF">2024-05-08T10:04:36Z</dcterms:created>
  <dcterms:modified xsi:type="dcterms:W3CDTF">2024-05-08T10:08:45Z</dcterms:modified>
  <cp:category/>
  <cp:contentStatus/>
</cp:coreProperties>
</file>